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04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<sst xmlns="http://schemas.openxmlformats.org/spreadsheetml/2006/main" count="40" uniqueCount="38">
  <si>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</si>
  <si>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</si>
  <si>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</si>
  <si>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</si>
  <si>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</si>
  <si>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</si>
  <si>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</si>
  <si>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</si>
  <si>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</si>
  <si>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</si>
  <si>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</si>
  <si>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</si>
  <si>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</si>
  <si>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</si>
  <si>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</si>
  <si>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</si>
  <si>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</si>
  <si>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</si>
  <si>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</si>
  <si>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</si>
  <si>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</si>
  <si>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</si>
  <si>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</si>
  <si>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</si>
  <si>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</si>
  <si>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</si>
  <si>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</si>
  <si>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</si>
  <si>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</si>
  <si>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</si>
  <si>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</si>
  <si>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</si>
  <si>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</si>
  <si>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</si>
  <si>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</si>
  <si>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</si>
  <si>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Каша ячневая с маслом</t>
  </si>
  <si>
    <t>Суп картоф с мак изд с мяс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</si>
</sst>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1" sqref="L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4" t="s">
        <v>26</v>
      </c>
      <c r="C1" s="75"/>
      <c r="D1" s="76"/>
      <c r="E1" s="2" t="s">
        <v>21</v>
      </c>
      <c r="F1" s="3"/>
      <c r="G1" s="2"/>
      <c r="H1" s="2"/>
      <c r="I1" s="2" t="s">
        <v>1</v>
      </c>
      <c r="J1" s="4">
        <v>44671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66" t="s">
        <v>34</v>
      </c>
      <c r="F4" s="67">
        <v>9.14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2.02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3.5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>
      <c r="A9" s="14"/>
      <c r="B9" s="16"/>
      <c r="C9" s="16"/>
      <c r="D9" s="17"/>
      <c r="E9" s="50"/>
      <c r="F9" s="53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37">
        <v>163</v>
      </c>
      <c r="D15" s="70" t="s">
        <v>37</v>
      </c>
      <c r="E15" s="51" t="s">
        <v>33</v>
      </c>
      <c r="F15" s="53">
        <v>16.54</v>
      </c>
      <c r="G15" s="71">
        <v>120</v>
      </c>
      <c r="H15" s="72">
        <v>2.9</v>
      </c>
      <c r="I15" s="73">
        <v>2.5</v>
      </c>
      <c r="J15" s="73">
        <v>21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80</v>
      </c>
      <c r="F16" s="53">
        <v>25.46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8.0299999999999994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1" t="s">
        <v>29</v>
      </c>
      <c r="F18" s="53">
        <v>2.02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50</v>
      </c>
      <c r="F20" s="53">
        <v>2.67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2022-04-19T06:20:40Z</dcterms:modified>
</cp:coreProperties>
</file>