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<sst xmlns="http://schemas.openxmlformats.org/spreadsheetml/2006/main" count="46" uniqueCount="42">
  <si>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</si>
  <si>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</si>
  <si>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</si>
  <si>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</si>
  <si>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</si>
  <si>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</si>
  <si>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</si>
  <si>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</si>
  <si>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</si>
  <si>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</si>
  <si>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</si>
  <si>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</si>
  <si>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</si>
  <si>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</si>
  <si>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</si>
  <si>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</si>
  <si>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</si>
  <si>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</si>
  <si>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</si>
  <si>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</si>
  <si>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</si>
  <si>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</si>
  <si>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</si>
  <si>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</si>
  <si>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</si>
  <si>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</si>
  <si>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</si>
  <si>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</si>
  <si>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</si>
  <si>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</si>
  <si>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</si>
  <si>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</si>
  <si>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</si>
  <si>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</si>
  <si>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</si>
  <si>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</si>
  <si>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</si>
  <si>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</si>
  <si>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</si>
  <si>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</si>
  <si>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Салат "Витаминный"</t>
  </si>
  <si>
    <t>03.05.2024г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</si>
</sst>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68">
        <v>24</v>
      </c>
      <c r="D14" s="69" t="s">
        <v>40</v>
      </c>
      <c r="E14" s="70">
        <v>100</v>
      </c>
      <c r="F14" s="71">
        <v>11.29</v>
      </c>
      <c r="G14" s="71">
        <v>149.69999999999999</v>
      </c>
      <c r="H14" s="71">
        <v>1.56</v>
      </c>
      <c r="I14" s="71">
        <v>12.03</v>
      </c>
      <c r="J14" s="71">
        <v>8.7799999999999994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37</v>
      </c>
      <c r="E16" s="31">
        <v>100</v>
      </c>
      <c r="F16" s="32">
        <v>46.19</v>
      </c>
      <c r="G16" s="32">
        <v>216.18</v>
      </c>
      <c r="H16" s="33">
        <v>16.82</v>
      </c>
      <c r="I16" s="33">
        <v>13.57</v>
      </c>
      <c r="J16" s="33">
        <v>6.67</v>
      </c>
    </row>
    <row r="17" spans="1:10" x14ac:dyDescent="0.25">
      <c r="A17" s="6"/>
      <c r="B17" s="1" t="s">
        <v>18</v>
      </c>
      <c r="C17" s="30">
        <v>171</v>
      </c>
      <c r="D17" s="28" t="s">
        <v>38</v>
      </c>
      <c r="E17" s="31">
        <v>180</v>
      </c>
      <c r="F17" s="32">
        <v>14.6</v>
      </c>
      <c r="G17" s="32">
        <v>231.92400000000001</v>
      </c>
      <c r="H17" s="33">
        <v>7.8840000000000012</v>
      </c>
      <c r="I17" s="33">
        <v>5.0280000000000005</v>
      </c>
      <c r="J17" s="33">
        <v>38.783999999999999</v>
      </c>
    </row>
    <row r="18" spans="1:10" x14ac:dyDescent="0.25">
      <c r="A18" s="6"/>
      <c r="B18" s="1" t="s">
        <v>29</v>
      </c>
      <c r="C18" s="45">
        <v>699</v>
      </c>
      <c r="D18" s="46" t="s">
        <v>39</v>
      </c>
      <c r="E18" s="47">
        <v>200</v>
      </c>
      <c r="F18" s="48">
        <v>5.2</v>
      </c>
      <c r="G18" s="48">
        <v>63.2</v>
      </c>
      <c r="H18" s="48">
        <v>0.1</v>
      </c>
      <c r="I18" s="48">
        <v>0</v>
      </c>
      <c r="J18" s="48">
        <v>15.7</v>
      </c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2.64</v>
      </c>
      <c r="I19" s="39">
        <v>0.48</v>
      </c>
      <c r="J19" s="39">
        <v>13.680000000000001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1.52</v>
      </c>
      <c r="I20" s="33">
        <v>0.16</v>
      </c>
      <c r="J20" s="33">
        <v>9.84</v>
      </c>
    </row>
    <row r="21" spans="1:10" ht="15.75" thickBot="1" x14ac:dyDescent="0.3">
      <c r="A21" s="7"/>
      <c r="B21" s="40" t="s">
        <v>30</v>
      </c>
      <c r="C21" s="40"/>
      <c r="D21" s="42"/>
      <c r="E21" s="43">
        <v>900</v>
      </c>
      <c r="F21" s="43">
        <v>94</v>
      </c>
      <c r="G21" s="43">
        <v>944.73400000000004</v>
      </c>
      <c r="H21" s="43">
        <v>39.130000000000003</v>
      </c>
      <c r="I21" s="43">
        <v>39.67</v>
      </c>
      <c r="J21" s="43"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HomePC</cp:lastModifiedBy>
  <cp:lastPrinted>2021-05-18T10:32:40Z</cp:lastPrinted>
  <dcterms:created xsi:type="dcterms:W3CDTF">2015-06-05T18:19:34Z</dcterms:created>
  <dcterms:modified xsi:type="dcterms:W3CDTF">2024-05-03T07:50:36Z</dcterms:modified>
</cp:coreProperties>
</file>