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F19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<sst xmlns="http://schemas.openxmlformats.org/spreadsheetml/2006/main" count="53" uniqueCount="45">
  <si>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</si>
  <si>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</si>
  <si>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</si>
  <si>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</si>
  <si>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</si>
  <si>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</si>
  <si>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</si>
  <si>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</si>
  <si>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</si>
  <si>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</si>
  <si>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</si>
  <si>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</si>
  <si>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</si>
  <si>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</si>
  <si>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</si>
  <si>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</si>
  <si>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</si>
  <si>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</si>
  <si>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</si>
  <si>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</si>
  <si>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</si>
  <si>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</si>
  <si>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</si>
  <si>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</si>
  <si>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</si>
  <si>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</si>
  <si>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</si>
  <si>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</si>
  <si>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</si>
  <si>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</si>
  <si>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</si>
  <si>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</si>
  <si>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</si>
  <si>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</si>
  <si>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</si>
  <si>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</si>
  <si>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</si>
  <si>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</si>
  <si>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</si>
  <si>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</si>
  <si>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</si>
  <si>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</si>
  <si>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</si>
  <si>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</si>
  <si>
    <t>2024-10-04-sm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</si>
</sst>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34</v>
      </c>
      <c r="E4" s="44" t="s">
        <v>35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36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37</v>
      </c>
      <c r="E6" s="16">
        <v>1.5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38</v>
      </c>
      <c r="E12" s="41">
        <v>60</v>
      </c>
      <c r="F12" s="34">
        <v>7.89</v>
      </c>
      <c r="G12" s="34">
        <v>90.6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39</v>
      </c>
      <c r="E13" s="41" t="s">
        <v>40</v>
      </c>
      <c r="F13" s="44">
        <v>17.96</v>
      </c>
      <c r="G13" s="34">
        <v>122.58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41</v>
      </c>
      <c r="E14" s="42" t="s">
        <v>29</v>
      </c>
      <c r="F14" s="42">
        <v>30.61</v>
      </c>
      <c r="G14" s="43">
        <v>126.82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42</v>
      </c>
      <c r="E15" s="42">
        <v>200</v>
      </c>
      <c r="F15" s="44">
        <v>24.54</v>
      </c>
      <c r="G15" s="43">
        <v>186.83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43</v>
      </c>
      <c r="E16" s="47">
        <v>200</v>
      </c>
      <c r="F16" s="45">
        <v>3.38</v>
      </c>
      <c r="G16" s="43">
        <v>69.66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>
        <f>SUM(G12:G18)</f>
        <v>669.99</v>
      </c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2024-09-27T05:08:34Z</dcterms:modified>
</cp:coreProperties>
</file>