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G16"/>
  <c r="H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<sst xmlns="http://schemas.openxmlformats.org/spreadsheetml/2006/main" count="41" uniqueCount="38">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</sst>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48" t="s">
        <v>19</v>
      </c>
      <c r="C1" s="49"/>
      <c r="D1" s="50"/>
      <c r="E1" t="s">
        <v>14</v>
      </c>
      <c r="F1" s="1"/>
      <c r="I1" t="s">
        <v>17</v>
      </c>
      <c r="J1" s="29">
        <v>45950</v>
      </c>
    </row>
    <row r="2" spans="1:10" ht="7.5" customHeight="1" thickBot="1"/>
    <row r="3" spans="1:10" ht="15.7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54" t="s">
        <v>34</v>
      </c>
      <c r="B4" s="39" t="s">
        <v>18</v>
      </c>
      <c r="C4" s="44" t="s">
        <v>21</v>
      </c>
      <c r="D4" s="40" t="s">
        <v>37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5"/>
      <c r="B5" s="43" t="s">
        <v>35</v>
      </c>
      <c r="C5" s="44" t="s">
        <v>21</v>
      </c>
      <c r="D5" s="45" t="s">
        <v>36</v>
      </c>
      <c r="E5" s="46">
        <v>40</v>
      </c>
      <c r="F5" s="46"/>
      <c r="G5" s="46">
        <v>110.6</v>
      </c>
      <c r="H5" s="46">
        <v>0.1</v>
      </c>
      <c r="I5" s="46">
        <v>4.2</v>
      </c>
      <c r="J5" s="47">
        <v>16.7</v>
      </c>
    </row>
    <row r="6" spans="1:10">
      <c r="A6" s="51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52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52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7.22</v>
      </c>
      <c r="I8" s="31">
        <v>3.2</v>
      </c>
      <c r="J8" s="32">
        <v>18.8</v>
      </c>
    </row>
    <row r="9" spans="1:10">
      <c r="A9" s="52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52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52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52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52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52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.75" thickBot="1">
      <c r="A15" s="52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.75" thickBot="1">
      <c r="A16" s="53"/>
      <c r="B16" s="15"/>
      <c r="C16" s="15"/>
      <c r="D16" s="21" t="s">
        <v>20</v>
      </c>
      <c r="E16" s="20"/>
      <c r="F16" s="37">
        <v>147</v>
      </c>
      <c r="G16" s="38">
        <f>G4+G5+G6+G7+G8+G9+G10+G11+G12+G14+G15</f>
        <v>1178.8</v>
      </c>
      <c r="H16" s="38">
        <f>H4+H5+H6+H7+H8+H9+H10+H11+H12+H14+H15</f>
        <v>38.82</v>
      </c>
      <c r="I16" s="38">
        <f>I4+I5+I6+I7+I8+I9+I10+I11+I12+I14+I15</f>
        <v>41.2</v>
      </c>
      <c r="J16" s="38">
        <f>J4+J5+J6+J7+J8+J9+J10+J11+J12+J14+J15</f>
        <v>139.30000000000001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2025-10-17T05:53:06Z</dcterms:modified>
</cp:coreProperties>
</file>