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<sst xmlns="http://schemas.openxmlformats.org/spreadsheetml/2006/main" count="42" uniqueCount="40">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</sst>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7" sqref="J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47" t="s">
        <v>19</v>
      </c>
      <c r="C1" s="48"/>
      <c r="D1" s="49"/>
      <c r="E1" t="s">
        <v>14</v>
      </c>
      <c r="F1" s="1"/>
      <c r="I1" t="s">
        <v>17</v>
      </c>
      <c r="J1" s="36">
        <v>45694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55" t="s">
        <v>36</v>
      </c>
      <c r="B4" s="57" t="s">
        <v>18</v>
      </c>
      <c r="C4" s="62" t="s">
        <v>21</v>
      </c>
      <c r="D4" s="58" t="s">
        <v>35</v>
      </c>
      <c r="E4" s="59">
        <v>200</v>
      </c>
      <c r="F4" s="59"/>
      <c r="G4" s="59">
        <v>124</v>
      </c>
      <c r="H4" s="59">
        <v>6</v>
      </c>
      <c r="I4" s="59">
        <v>8</v>
      </c>
      <c r="J4" s="60">
        <v>7</v>
      </c>
    </row>
    <row r="5" spans="1:10" ht="15" thickBot="1">
      <c r="A5" s="54"/>
      <c r="B5" s="61" t="s">
        <v>37</v>
      </c>
      <c r="C5" s="62" t="s">
        <v>21</v>
      </c>
      <c r="D5" s="63" t="s">
        <v>38</v>
      </c>
      <c r="E5" s="64">
        <v>40</v>
      </c>
      <c r="F5" s="64"/>
      <c r="G5" s="64">
        <v>110.6</v>
      </c>
      <c r="H5" s="64">
        <v>5</v>
      </c>
      <c r="I5" s="64">
        <v>4.1500000000000004</v>
      </c>
      <c r="J5" s="65">
        <v>16.66</v>
      </c>
    </row>
    <row r="6" spans="1:10">
      <c r="A6" s="50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51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51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51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51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51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51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51"/>
      <c r="B13" s="31" t="s">
        <v>30</v>
      </c>
      <c r="C13" s="56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51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51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52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53">
        <f t="shared" ref="H16:J16" si="0">H4+H5+H6+H7+H9+H10+H11+H12+H14+H15</f>
        <v>34.700000000000003</v>
      </c>
      <c r="I16" s="53">
        <f t="shared" si="0"/>
        <v>39.549999999999997</v>
      </c>
      <c r="J16" s="53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2025-01-31T18:54:11Z</dcterms:modified>
</cp:coreProperties>
</file>