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<sst xmlns="http://schemas.openxmlformats.org/spreadsheetml/2006/main" count="41" uniqueCount="38">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</sst>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H17" sqref="H1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19</v>
      </c>
      <c r="C1" s="40"/>
      <c r="D1" s="41"/>
      <c r="E1" t="s">
        <v>14</v>
      </c>
      <c r="F1" s="1"/>
      <c r="I1" t="s">
        <v>17</v>
      </c>
      <c r="J1" s="29">
        <v>45684</v>
      </c>
    </row>
    <row r="2" spans="1:10" ht="7.5" customHeight="1" thickBot="1"/>
    <row r="3" spans="1:10" ht="1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45" t="s">
        <v>34</v>
      </c>
      <c r="B4" s="47" t="s">
        <v>18</v>
      </c>
      <c r="C4" s="52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46"/>
      <c r="B5" s="51" t="s">
        <v>35</v>
      </c>
      <c r="C5" s="52" t="s">
        <v>21</v>
      </c>
      <c r="D5" s="53" t="s">
        <v>36</v>
      </c>
      <c r="E5" s="54">
        <v>40</v>
      </c>
      <c r="F5" s="54"/>
      <c r="G5" s="54">
        <v>110.6</v>
      </c>
      <c r="H5" s="54">
        <v>5</v>
      </c>
      <c r="I5" s="54">
        <v>4.0999999999999996</v>
      </c>
      <c r="J5" s="55">
        <v>16.7</v>
      </c>
    </row>
    <row r="6" spans="1:10">
      <c r="A6" s="42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43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43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</v>
      </c>
      <c r="I8" s="31">
        <v>3.2</v>
      </c>
      <c r="J8" s="32">
        <v>18.8</v>
      </c>
    </row>
    <row r="9" spans="1:10">
      <c r="A9" s="43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43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43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43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43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43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" thickBot="1">
      <c r="A15" s="43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" thickBot="1">
      <c r="A16" s="44"/>
      <c r="B16" s="15"/>
      <c r="C16" s="15"/>
      <c r="D16" s="21" t="s">
        <v>20</v>
      </c>
      <c r="E16" s="20"/>
      <c r="F16" s="37">
        <v>147</v>
      </c>
      <c r="G16" s="38">
        <f>G4+G5+G6+G7+G9+G10+G11+G12+G14+G15</f>
        <v>1029</v>
      </c>
      <c r="H16" s="38">
        <f t="shared" ref="H16:J16" si="0">H4+H5+H6+H7+H9+H10+H11+H12+H14+H15</f>
        <v>36.5</v>
      </c>
      <c r="I16" s="38">
        <f t="shared" si="0"/>
        <v>37.9</v>
      </c>
      <c r="J16" s="38">
        <f t="shared" si="0"/>
        <v>120.49999999999999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2025-01-26T07:04:56Z</dcterms:modified>
</cp:coreProperties>
</file>