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<sst xmlns="http://schemas.openxmlformats.org/spreadsheetml/2006/main" count="55" uniqueCount="50">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</sst>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29</v>
      </c>
      <c r="C1" s="47"/>
      <c r="D1" s="48"/>
      <c r="E1" t="s">
        <v>22</v>
      </c>
      <c r="F1" s="18"/>
      <c r="I1" t="s">
        <v>1</v>
      </c>
      <c r="J1" s="17">
        <v>45701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35</v>
      </c>
      <c r="D4" s="36" t="s">
        <v>33</v>
      </c>
      <c r="E4" s="25">
        <v>200</v>
      </c>
      <c r="F4" s="40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1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2">
        <v>12.45</v>
      </c>
      <c r="G8" s="39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37.9</v>
      </c>
      <c r="G9" s="38">
        <f t="shared" si="0"/>
        <v>589.98</v>
      </c>
      <c r="H9" s="38">
        <f t="shared" si="0"/>
        <v>16.8</v>
      </c>
      <c r="I9" s="38">
        <f t="shared" si="0"/>
        <v>17.16</v>
      </c>
      <c r="J9" s="38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3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4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5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41">
        <v>13.4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41">
        <v>22.2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41">
        <v>41.6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41">
        <v>10.9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0"/>
      <c r="H17" s="29"/>
      <c r="I17" s="29"/>
      <c r="J17" s="32"/>
    </row>
    <row r="18" spans="1:10" x14ac:dyDescent="0.25">
      <c r="A18" s="6"/>
      <c r="B18" s="1"/>
      <c r="C18" s="27"/>
      <c r="D18" s="23"/>
      <c r="E18" s="24"/>
      <c r="F18" s="41"/>
      <c r="G18" s="30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41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5">
        <v>11.1</v>
      </c>
      <c r="G21" s="30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38">
        <f t="shared" si="1"/>
        <v>105</v>
      </c>
      <c r="G22" s="38">
        <f t="shared" si="1"/>
        <v>861.85</v>
      </c>
      <c r="H22" s="38">
        <f t="shared" si="1"/>
        <v>37.509999999999991</v>
      </c>
      <c r="I22" s="38">
        <f t="shared" si="1"/>
        <v>35.35</v>
      </c>
      <c r="J22" s="38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2024-11-05T13:57:33Z</cp:lastPrinted>
  <dcterms:created xsi:type="dcterms:W3CDTF">2015-06-05T18:19:34Z</dcterms:created>
  <dcterms:modified xsi:type="dcterms:W3CDTF">2025-01-28T10:02:24Z</dcterms:modified>
</cp:coreProperties>
</file>