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<sst xmlns="http://schemas.openxmlformats.org/spreadsheetml/2006/main" count="38" uniqueCount="37">
  <si>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</si>
  <si>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</si>
  <si>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</si>
  <si>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</si>
  <si>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</si>
  <si>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</si>
  <si>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</si>
  <si>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</si>
  <si>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</si>
  <si>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</si>
  <si>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</si>
  <si>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</si>
  <si>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</si>
  <si>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</si>
  <si>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</si>
  <si>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</si>
  <si>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</si>
  <si>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</si>
  <si>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</si>
  <si>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</si>
  <si>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</si>
  <si>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</si>
  <si>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</si>
  <si>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</si>
  <si>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</si>
  <si>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</si>
  <si>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</si>
  <si>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</si>
  <si>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</si>
  <si>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</si>
  <si>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</si>
  <si>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Рассольник ленинградский</t>
  </si>
  <si>
    <t>Компот из свежих плодов (лимон)</t>
  </si>
  <si>
    <t>Печенье</t>
  </si>
  <si>
    <t>Картофельное пюре</t>
  </si>
  <si>
    <t>Огурцы консервированные без уксуса</t>
  </si>
  <si>
    <t>Наггетсы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</si>
</sst>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9" fillId="0" borderId="1" xfId="0" applyNumberFormat="1" applyFont="1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25</v>
      </c>
      <c r="C1" s="63"/>
      <c r="D1" s="64"/>
      <c r="E1" t="s">
        <v>17</v>
      </c>
      <c r="F1" s="2"/>
      <c r="I1" t="s">
        <v>27</v>
      </c>
      <c r="J1" s="1">
        <v>45768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200</v>
      </c>
      <c r="F4" s="20"/>
      <c r="G4" s="41">
        <v>253.73</v>
      </c>
      <c r="H4" s="42">
        <v>6.14</v>
      </c>
      <c r="I4" s="42">
        <v>6.94</v>
      </c>
      <c r="J4" s="42">
        <v>43.36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33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 t="s">
        <v>30</v>
      </c>
      <c r="D10" s="58" t="s">
        <v>35</v>
      </c>
      <c r="E10" s="36">
        <v>60</v>
      </c>
      <c r="F10" s="6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31</v>
      </c>
      <c r="E11" s="37">
        <v>200</v>
      </c>
      <c r="F11" s="51"/>
      <c r="G11" s="48">
        <v>98.8</v>
      </c>
      <c r="H11" s="49">
        <v>2.2400000000000002</v>
      </c>
      <c r="I11" s="49">
        <v>3.23</v>
      </c>
      <c r="J11" s="49">
        <v>15.15</v>
      </c>
      <c r="K11" s="10"/>
    </row>
    <row r="12" spans="1:11" ht="15.75" x14ac:dyDescent="0.25">
      <c r="A12" s="7"/>
      <c r="B12" s="11" t="s">
        <v>15</v>
      </c>
      <c r="C12" s="21"/>
      <c r="D12" s="30" t="s">
        <v>36</v>
      </c>
      <c r="E12" s="38">
        <v>90</v>
      </c>
      <c r="F12" s="22"/>
      <c r="G12" s="50">
        <v>237.23</v>
      </c>
      <c r="H12" s="40">
        <v>16.09</v>
      </c>
      <c r="I12" s="40">
        <v>14.21</v>
      </c>
      <c r="J12" s="40">
        <v>13.41</v>
      </c>
      <c r="K12" s="10"/>
    </row>
    <row r="13" spans="1:11" ht="15.75" x14ac:dyDescent="0.25">
      <c r="A13" s="7"/>
      <c r="B13" s="11"/>
      <c r="C13" s="21">
        <v>346</v>
      </c>
      <c r="D13" s="30" t="s">
        <v>34</v>
      </c>
      <c r="E13" s="38">
        <v>150</v>
      </c>
      <c r="F13" s="22"/>
      <c r="G13" s="50">
        <v>152.1</v>
      </c>
      <c r="H13" s="40">
        <v>3.3</v>
      </c>
      <c r="I13" s="61">
        <v>5.57</v>
      </c>
      <c r="J13" s="40">
        <v>22.13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32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2025-04-18T09:10:47Z</dcterms:modified>
</cp:coreProperties>
</file>