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<sst xmlns="http://schemas.openxmlformats.org/spreadsheetml/2006/main" count="38" uniqueCount="37">
  <si>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</si>
  <si>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</si>
  <si>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</si>
  <si>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</si>
  <si>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</si>
  <si>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</si>
  <si>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</si>
  <si>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</si>
  <si>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</si>
  <si>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</si>
  <si>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</si>
  <si>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</si>
  <si>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</si>
  <si>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</si>
  <si>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</si>
  <si>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</si>
  <si>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</si>
  <si>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</si>
  <si>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</si>
  <si>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</si>
  <si>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</si>
  <si>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</si>
  <si>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</si>
  <si>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</si>
  <si>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</si>
  <si>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</si>
  <si>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</si>
  <si>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</si>
  <si>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</si>
  <si>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</si>
  <si>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56/57</t>
  </si>
  <si>
    <t>Печень по-строановски</t>
  </si>
  <si>
    <t>Изделия макаронные отварные</t>
  </si>
  <si>
    <t>Компот из плодов сушеных</t>
  </si>
  <si>
    <t>Суп купиный  с  вермишелью</t>
  </si>
  <si>
    <t>Выпечка п/п</t>
  </si>
  <si>
    <t xml:space="preserve"> Салат из кваш.капусты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</si>
</sst>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45748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200</v>
      </c>
      <c r="F4" s="20"/>
      <c r="G4" s="41">
        <v>158.52000000000001</v>
      </c>
      <c r="H4" s="42">
        <v>4.43</v>
      </c>
      <c r="I4" s="42">
        <v>4.84</v>
      </c>
      <c r="J4" s="42">
        <v>24.28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551</v>
      </c>
      <c r="D7" s="19" t="s">
        <v>35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 t="s">
        <v>30</v>
      </c>
      <c r="D10" s="58" t="s">
        <v>36</v>
      </c>
      <c r="E10" s="36">
        <v>60</v>
      </c>
      <c r="F10" s="60"/>
      <c r="G10" s="46">
        <v>41.97</v>
      </c>
      <c r="H10" s="47">
        <v>1.08</v>
      </c>
      <c r="I10" s="47">
        <v>2.46</v>
      </c>
      <c r="J10" s="47">
        <v>3.72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34</v>
      </c>
      <c r="E11" s="37">
        <v>200</v>
      </c>
      <c r="F11" s="51"/>
      <c r="G11" s="48">
        <v>109.42</v>
      </c>
      <c r="H11" s="49">
        <v>6.14</v>
      </c>
      <c r="I11" s="49">
        <v>5.58</v>
      </c>
      <c r="J11" s="49">
        <v>10.85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31</v>
      </c>
      <c r="E12" s="38">
        <v>90</v>
      </c>
      <c r="F12" s="22"/>
      <c r="G12" s="50">
        <v>165.11</v>
      </c>
      <c r="H12" s="40">
        <v>13.43</v>
      </c>
      <c r="I12" s="40">
        <v>9.25</v>
      </c>
      <c r="J12" s="40">
        <v>3.8</v>
      </c>
      <c r="K12" s="10"/>
    </row>
    <row r="13" spans="1:11" ht="15.75" x14ac:dyDescent="0.25">
      <c r="A13" s="7"/>
      <c r="B13" s="11"/>
      <c r="C13" s="21">
        <v>340</v>
      </c>
      <c r="D13" s="30" t="s">
        <v>32</v>
      </c>
      <c r="E13" s="38">
        <v>150</v>
      </c>
      <c r="F13" s="22"/>
      <c r="G13" s="50">
        <v>233.55</v>
      </c>
      <c r="H13" s="40">
        <v>5.84</v>
      </c>
      <c r="I13" s="40">
        <v>6.87</v>
      </c>
      <c r="J13" s="40">
        <v>37.07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33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88.8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2025-04-07T10:03:29Z</dcterms:modified>
</cp:coreProperties>
</file>