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<sst xmlns="http://schemas.openxmlformats.org/spreadsheetml/2006/main" count="38" uniqueCount="37">
  <si>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</si>
  <si>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</si>
  <si>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</si>
  <si>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</si>
  <si>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</si>
  <si>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</si>
  <si>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</si>
  <si>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</si>
  <si>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</si>
  <si>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</si>
  <si>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</si>
  <si>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</si>
  <si>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</si>
  <si>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</si>
  <si>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</si>
  <si>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</si>
  <si>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</si>
  <si>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</si>
  <si>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</si>
  <si>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</si>
  <si>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</si>
  <si>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</si>
  <si>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</si>
  <si>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</si>
  <si>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</si>
  <si>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</si>
  <si>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</si>
  <si>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</si>
  <si>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</si>
  <si>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</si>
  <si>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56/57</t>
  </si>
  <si>
    <t>Салат из капусты с  раст.маслом / Салат из кваш.капусты</t>
  </si>
  <si>
    <t>Изделия макаронные отварные</t>
  </si>
  <si>
    <t>Компот из плодов сушеных</t>
  </si>
  <si>
    <t>Ватрушка с творогом или Выпечка п/п</t>
  </si>
  <si>
    <t xml:space="preserve">Суп купиный c вермишелью </t>
  </si>
  <si>
    <t>Печень по-строuановски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</si>
</sst>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45587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551</v>
      </c>
      <c r="D7" s="19" t="s">
        <v>34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60"/>
      <c r="G10" s="46">
        <v>69.95</v>
      </c>
      <c r="H10" s="47">
        <v>1.8</v>
      </c>
      <c r="I10" s="47">
        <v>4.0999999999999996</v>
      </c>
      <c r="J10" s="47">
        <v>6.2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35</v>
      </c>
      <c r="E11" s="37">
        <v>250</v>
      </c>
      <c r="F11" s="51"/>
      <c r="G11" s="48">
        <v>136.78</v>
      </c>
      <c r="H11" s="49">
        <v>7.67</v>
      </c>
      <c r="I11" s="49">
        <v>6.97</v>
      </c>
      <c r="J11" s="49">
        <v>13.57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36</v>
      </c>
      <c r="E12" s="38">
        <v>100</v>
      </c>
      <c r="F12" s="22"/>
      <c r="G12" s="50">
        <v>183.46</v>
      </c>
      <c r="H12" s="40">
        <v>14.92</v>
      </c>
      <c r="I12" s="40">
        <v>10.27</v>
      </c>
      <c r="J12" s="40">
        <v>4.22</v>
      </c>
      <c r="K12" s="10"/>
    </row>
    <row r="13" spans="1:11" ht="15.75" x14ac:dyDescent="0.25">
      <c r="A13" s="7"/>
      <c r="B13" s="11"/>
      <c r="C13" s="21">
        <v>340</v>
      </c>
      <c r="D13" s="30" t="s">
        <v>32</v>
      </c>
      <c r="E13" s="38">
        <v>180</v>
      </c>
      <c r="F13" s="22"/>
      <c r="G13" s="50">
        <v>280.26</v>
      </c>
      <c r="H13" s="40">
        <v>7</v>
      </c>
      <c r="I13" s="40">
        <v>8.24</v>
      </c>
      <c r="J13" s="40">
        <v>44.49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33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101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2024-10-21T07:11:34Z</dcterms:modified>
</cp:coreProperties>
</file>