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B177A8-20E1-4163-934F-C85B108BE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<sst xmlns="http://schemas.openxmlformats.org/spreadsheetml/2006/main" count="36" uniqueCount="35">
  <si>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</si>
  <si>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</si>
  <si>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</si>
  <si>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</si>
  <si>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</si>
  <si>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</si>
  <si>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</si>
  <si>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</si>
  <si>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</si>
  <si>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</si>
  <si>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</si>
  <si>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</si>
  <si>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</si>
  <si>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</si>
  <si>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</si>
  <si>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</si>
  <si>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</si>
  <si>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</si>
  <si>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</si>
  <si>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</si>
  <si>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</si>
  <si>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</si>
  <si>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</si>
  <si>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</si>
  <si>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</si>
  <si>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</si>
  <si>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</si>
  <si>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</si>
  <si>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</si>
  <si>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</si>
  <si>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</si>
  <si>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</si>
  <si>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Суп картофельный с фасолью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</si>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</sst>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45331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32</v>
      </c>
      <c r="E11" s="37">
        <v>200</v>
      </c>
      <c r="F11" s="51"/>
      <c r="G11" s="48">
        <v>105.57</v>
      </c>
      <c r="H11" s="49">
        <v>3.96</v>
      </c>
      <c r="I11" s="49">
        <v>3.46</v>
      </c>
      <c r="J11" s="49">
        <v>14.31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33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18</v>
      </c>
      <c r="D13" s="29" t="s">
        <v>34</v>
      </c>
      <c r="E13" s="38" t="str">
        <f>"200"</f>
        <v>200</v>
      </c>
      <c r="F13" s="22"/>
      <c r="G13" s="50">
        <v>52.4</v>
      </c>
      <c r="H13" s="40">
        <v>1.5</v>
      </c>
      <c r="I13" s="40">
        <v>0.57999999999999996</v>
      </c>
      <c r="J13" s="40">
        <v>10.28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45205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2024-02-05T06:49:30Z</dcterms:modified>
</cp:coreProperties>
</file>