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662C6FC-09A5-4BFB-8AEE-222493B6E1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<sst xmlns="http://schemas.openxmlformats.org/spreadsheetml/2006/main" count="39" uniqueCount="38">
  <si>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</si>
  <si>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</si>
  <si>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</si>
  <si>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</si>
  <si>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</si>
  <si>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</si>
  <si>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</si>
  <si>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</si>
  <si>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</si>
  <si>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</si>
  <si>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</si>
  <si>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</si>
  <si>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</si>
  <si>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</si>
  <si>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</si>
  <si>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</si>
  <si>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</si>
  <si>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</si>
  <si>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</si>
  <si>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</si>
  <si>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</si>
  <si>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</si>
  <si>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</si>
  <si>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</si>
  <si>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</si>
  <si>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</si>
  <si>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</si>
  <si>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</si>
  <si>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</si>
  <si>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Ватрушка с творогом или Выпечка п/п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</si>
  <si>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</si>
  <si>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</si>
  <si>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</si>
  <si>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</si>
  <si>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Рагу из овощей</t>
  </si>
  <si>
    <t>Компот из свежих плодов (лимон)</t>
  </si>
  <si>
    <t>Биточки рубленые куриные/наггетсы куриные</t>
  </si>
  <si>
    <t>309 / 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</si>
</sst>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17</v>
      </c>
      <c r="F1" s="2"/>
      <c r="I1" t="s">
        <v>27</v>
      </c>
      <c r="J1" s="1">
        <v>45320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250</v>
      </c>
      <c r="F4" s="20"/>
      <c r="G4" s="41">
        <v>317.17</v>
      </c>
      <c r="H4" s="42">
        <v>7.68</v>
      </c>
      <c r="I4" s="42">
        <v>8.68</v>
      </c>
      <c r="J4" s="42">
        <v>54.2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30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599</v>
      </c>
      <c r="D7" s="19" t="s">
        <v>29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100</v>
      </c>
      <c r="F10" s="6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33</v>
      </c>
      <c r="E11" s="37">
        <v>250</v>
      </c>
      <c r="F11" s="51"/>
      <c r="G11" s="48">
        <v>123.5</v>
      </c>
      <c r="H11" s="49">
        <v>2.8</v>
      </c>
      <c r="I11" s="49">
        <v>4.04</v>
      </c>
      <c r="J11" s="49">
        <v>18.940000000000001</v>
      </c>
      <c r="K11" s="10"/>
    </row>
    <row r="12" spans="1:11" ht="30" x14ac:dyDescent="0.25">
      <c r="A12" s="7"/>
      <c r="B12" s="11" t="s">
        <v>15</v>
      </c>
      <c r="C12" s="61" t="s">
        <v>37</v>
      </c>
      <c r="D12" s="30" t="s">
        <v>36</v>
      </c>
      <c r="E12" s="38">
        <v>100</v>
      </c>
      <c r="F12" s="22"/>
      <c r="G12" s="50">
        <v>263.58999999999997</v>
      </c>
      <c r="H12" s="40">
        <v>17.88</v>
      </c>
      <c r="I12" s="40">
        <v>15.79</v>
      </c>
      <c r="J12" s="40">
        <v>14.9</v>
      </c>
      <c r="K12" s="10"/>
    </row>
    <row r="13" spans="1:11" ht="15.75" x14ac:dyDescent="0.25">
      <c r="A13" s="7"/>
      <c r="B13" s="11"/>
      <c r="C13" s="21">
        <v>184</v>
      </c>
      <c r="D13" s="30" t="s">
        <v>34</v>
      </c>
      <c r="E13" s="38">
        <v>180</v>
      </c>
      <c r="F13" s="22"/>
      <c r="G13" s="50">
        <v>177.97</v>
      </c>
      <c r="H13" s="40">
        <v>3.12</v>
      </c>
      <c r="I13" s="40">
        <v>9.27</v>
      </c>
      <c r="J13" s="40">
        <v>20.6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35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2024-02-05T06:46:19Z</dcterms:modified>
</cp:coreProperties>
</file>