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617CE4E-EB27-44B9-9A3B-2EAF5AB46F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<sst xmlns="http://schemas.openxmlformats.org/spreadsheetml/2006/main" count="36" uniqueCount="35">
  <si>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</si>
  <si>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</si>
  <si>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</si>
  <si>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</si>
  <si>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</si>
  <si>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</si>
  <si>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</si>
  <si>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</si>
  <si>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</si>
  <si>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</si>
  <si>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</si>
  <si>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</si>
  <si>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</si>
  <si>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</si>
  <si>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</si>
  <si>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</si>
  <si>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</si>
  <si>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</si>
  <si>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</si>
  <si>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</si>
  <si>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</si>
  <si>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</si>
  <si>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</si>
  <si>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</si>
  <si>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</si>
  <si>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</si>
  <si>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</si>
  <si>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</si>
  <si>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</si>
  <si>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</si>
  <si>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</si>
  <si>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</si>
  <si>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Суп картофельный с фасолью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</si>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</sst>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A8" sqref="A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45317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200</v>
      </c>
      <c r="F4" s="20"/>
      <c r="G4" s="41">
        <v>211.44</v>
      </c>
      <c r="H4" s="42">
        <v>5.9</v>
      </c>
      <c r="I4" s="42">
        <v>8.5</v>
      </c>
      <c r="J4" s="42">
        <v>27.75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60</v>
      </c>
      <c r="F10" s="20"/>
      <c r="G10" s="46">
        <v>28.1</v>
      </c>
      <c r="H10" s="47">
        <v>0.31</v>
      </c>
      <c r="I10" s="47">
        <v>2.1800000000000002</v>
      </c>
      <c r="J10" s="47">
        <v>1.82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32</v>
      </c>
      <c r="E11" s="37">
        <v>200</v>
      </c>
      <c r="F11" s="51"/>
      <c r="G11" s="48">
        <v>105.57</v>
      </c>
      <c r="H11" s="49">
        <v>3.96</v>
      </c>
      <c r="I11" s="49">
        <v>3.46</v>
      </c>
      <c r="J11" s="49">
        <v>14.31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33</v>
      </c>
      <c r="E12" s="38">
        <v>240</v>
      </c>
      <c r="F12" s="22"/>
      <c r="G12" s="50">
        <v>510.24</v>
      </c>
      <c r="H12" s="40">
        <v>22.89</v>
      </c>
      <c r="I12" s="40">
        <v>36.590000000000003</v>
      </c>
      <c r="J12" s="40">
        <v>48.86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52.4</v>
      </c>
      <c r="H13" s="40">
        <v>1.5</v>
      </c>
      <c r="I13" s="40">
        <v>0.57999999999999996</v>
      </c>
      <c r="J13" s="40">
        <v>10.28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20</v>
      </c>
      <c r="F14" s="22"/>
      <c r="G14" s="50">
        <v>46.4</v>
      </c>
      <c r="H14" s="40">
        <v>1.1200000000000001</v>
      </c>
      <c r="I14" s="40">
        <v>0.22</v>
      </c>
      <c r="J14" s="40">
        <v>9.8800000000000008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45205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2024-01-22T05:51:29Z</dcterms:modified>
</cp:coreProperties>
</file>