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5F756A1-F4D8-41E3-9786-1F60BC89D5DD}" xr6:coauthVersionLast="47" xr6:coauthVersionMax="47" xr10:uidLastSave="{00000000-0000-0000-0000-000000000000}"/>
  <bookViews>
    <workbookView xWindow="0" yWindow="90" windowWidth="28710" windowHeight="1551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<sst xmlns="http://schemas.openxmlformats.org/spreadsheetml/2006/main" count="38" uniqueCount="37">
  <si>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</si>
  <si>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</si>
  <si>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</si>
  <si>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</si>
  <si>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</si>
  <si>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</si>
  <si>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</si>
  <si>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</si>
  <si>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</si>
  <si>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</si>
  <si>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</si>
  <si>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</si>
  <si>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</si>
  <si>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</si>
  <si>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</si>
  <si>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</si>
  <si>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</si>
  <si>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</si>
  <si>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</si>
  <si>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</si>
  <si>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</si>
  <si>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</si>
  <si>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</si>
  <si>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</si>
  <si>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</si>
  <si>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</si>
  <si>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</si>
  <si>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</si>
  <si>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</si>
  <si>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</si>
  <si>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Печенье</t>
  </si>
  <si>
    <t>56/57</t>
  </si>
  <si>
    <t>Салат из капусты с  раст.маслом / Салат из кваш.капусты</t>
  </si>
  <si>
    <t>Суп купиный</t>
  </si>
  <si>
    <t>Печень по-строановски</t>
  </si>
  <si>
    <t>Изделия макаронные отварные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</si>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</sst>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45223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30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100</v>
      </c>
      <c r="F10" s="60"/>
      <c r="G10" s="46">
        <v>69.95</v>
      </c>
      <c r="H10" s="47">
        <v>1.8</v>
      </c>
      <c r="I10" s="47">
        <v>4.0999999999999996</v>
      </c>
      <c r="J10" s="47">
        <v>6.2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33</v>
      </c>
      <c r="E11" s="37">
        <v>250</v>
      </c>
      <c r="F11" s="51"/>
      <c r="G11" s="48">
        <v>136.78</v>
      </c>
      <c r="H11" s="49">
        <v>7.67</v>
      </c>
      <c r="I11" s="49">
        <v>6.97</v>
      </c>
      <c r="J11" s="49">
        <v>13.57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34</v>
      </c>
      <c r="E12" s="38">
        <v>100</v>
      </c>
      <c r="F12" s="22"/>
      <c r="G12" s="50">
        <v>183.46</v>
      </c>
      <c r="H12" s="40">
        <v>14.92</v>
      </c>
      <c r="I12" s="40">
        <v>10.27</v>
      </c>
      <c r="J12" s="40">
        <v>4.22</v>
      </c>
      <c r="K12" s="10"/>
    </row>
    <row r="13" spans="1:11" ht="15.75" x14ac:dyDescent="0.25">
      <c r="A13" s="7"/>
      <c r="B13" s="11"/>
      <c r="C13" s="21">
        <v>340</v>
      </c>
      <c r="D13" s="30" t="s">
        <v>35</v>
      </c>
      <c r="E13" s="38">
        <v>180</v>
      </c>
      <c r="F13" s="22"/>
      <c r="G13" s="50">
        <v>280.26</v>
      </c>
      <c r="H13" s="40">
        <v>7</v>
      </c>
      <c r="I13" s="40">
        <v>8.24</v>
      </c>
      <c r="J13" s="40">
        <v>44.49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36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2023-10-23T05:29:38Z</dcterms:modified>
</cp:coreProperties>
</file>