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24 28 04\"/>
    </mc:Choice>
  </mc:AlternateContent>
  <xr:revisionPtr revIDLastSave="0" documentId="13_ncr:1_{7A5A8285-DDE1-448F-AE21-17FE33589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<sst xmlns="http://schemas.openxmlformats.org/spreadsheetml/2006/main" count="42" uniqueCount="41">
  <si>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</si>
  <si>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</si>
  <si>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</si>
  <si>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</si>
  <si>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</si>
  <si>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</si>
  <si>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</si>
  <si>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</si>
  <si>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</si>
  <si>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</si>
  <si>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</si>
  <si>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</si>
  <si>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</si>
  <si>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</si>
  <si>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</si>
  <si>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</si>
  <si>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</si>
  <si>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</si>
  <si>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</si>
  <si>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</si>
  <si>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</si>
  <si>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</si>
  <si>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</si>
  <si>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</si>
  <si>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</si>
  <si>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</si>
  <si>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</si>
  <si>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</si>
  <si>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</si>
  <si>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</si>
  <si>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</si>
  <si>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</si>
  <si>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</si>
  <si>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</si>
  <si>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</si>
  <si>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</si>
  <si>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Выпечка</t>
  </si>
  <si>
    <t>п/п</t>
  </si>
  <si>
    <t>Кофейный напиток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</si>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</sst>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45043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38</v>
      </c>
      <c r="E5" s="49">
        <v>200</v>
      </c>
      <c r="F5" s="61">
        <v>2</v>
      </c>
      <c r="G5" s="50">
        <v>119.6</v>
      </c>
      <c r="H5" s="51">
        <v>4.3899999999999997</v>
      </c>
      <c r="I5" s="51">
        <v>4.04</v>
      </c>
      <c r="J5" s="51">
        <v>16.420000000000002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37</v>
      </c>
      <c r="D7" s="14" t="s">
        <v>36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8">
        <v>11.89</v>
      </c>
      <c r="G11" s="52">
        <v>36.630000000000003</v>
      </c>
      <c r="H11" s="53">
        <v>0</v>
      </c>
      <c r="I11" s="53">
        <v>3.33</v>
      </c>
      <c r="J11" s="53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2">
        <v>94.82</v>
      </c>
      <c r="H12" s="53">
        <v>2.08</v>
      </c>
      <c r="I12" s="53">
        <v>2.5499999999999998</v>
      </c>
      <c r="J12" s="53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2">
        <v>128.72999999999999</v>
      </c>
      <c r="H13" s="53">
        <v>9.58</v>
      </c>
      <c r="I13" s="53">
        <v>7.92</v>
      </c>
      <c r="J13" s="53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59">
        <v>44.06</v>
      </c>
      <c r="G14" s="52">
        <v>186.85</v>
      </c>
      <c r="H14" s="53">
        <v>20.65</v>
      </c>
      <c r="I14" s="53">
        <v>4.22</v>
      </c>
      <c r="J14" s="53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59"/>
      <c r="G15" s="52">
        <v>174.68</v>
      </c>
      <c r="H15" s="53">
        <v>3.93</v>
      </c>
      <c r="I15" s="53">
        <v>5.93</v>
      </c>
      <c r="J15" s="53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59">
        <v>5.66</v>
      </c>
      <c r="G16" s="52">
        <v>119.39</v>
      </c>
      <c r="H16" s="53">
        <v>0.64</v>
      </c>
      <c r="I16" s="53">
        <v>0.05</v>
      </c>
      <c r="J16" s="53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59">
        <v>2.63</v>
      </c>
      <c r="G17" s="54">
        <v>91.96</v>
      </c>
      <c r="H17" s="55">
        <v>2.2400000000000002</v>
      </c>
      <c r="I17" s="55">
        <v>0.44</v>
      </c>
      <c r="J17" s="55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0">
        <v>1.89</v>
      </c>
      <c r="G18" s="56">
        <v>52.34</v>
      </c>
      <c r="H18" s="57">
        <v>1.5</v>
      </c>
      <c r="I18" s="57">
        <v>0.57999999999999996</v>
      </c>
      <c r="J18" s="57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2023-04-21T18:01:42Z</dcterms:modified>
</cp:coreProperties>
</file>