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57A37B09-C9C8-4628-B2BB-57E467DA6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<sst xmlns="http://schemas.openxmlformats.org/spreadsheetml/2006/main" count="42" uniqueCount="41">
  <si>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</si>
  <si>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</si>
  <si>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</si>
  <si>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</si>
  <si>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</si>
  <si>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</si>
  <si>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</si>
  <si>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</si>
  <si>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</si>
  <si>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</si>
  <si>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</si>
  <si>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</si>
  <si>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</si>
  <si>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</si>
  <si>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</si>
  <si>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</si>
  <si>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</si>
  <si>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</si>
  <si>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</si>
  <si>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</si>
  <si>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</si>
  <si>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</si>
  <si>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</si>
  <si>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</si>
  <si>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</si>
  <si>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</si>
  <si>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</si>
  <si>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</si>
  <si>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</si>
  <si>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</si>
  <si>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</si>
  <si>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</si>
  <si>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</si>
  <si>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</si>
  <si>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</si>
  <si>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</si>
  <si>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Чай</t>
  </si>
  <si>
    <t>Выпечка</t>
  </si>
  <si>
    <t>п/п</t>
  </si>
  <si>
    <t>Каша гречневая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</si>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</sst>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44868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36</v>
      </c>
      <c r="E5" s="49">
        <v>200</v>
      </c>
      <c r="F5" s="50">
        <v>2</v>
      </c>
      <c r="G5" s="51">
        <v>23.98</v>
      </c>
      <c r="H5" s="52">
        <v>0</v>
      </c>
      <c r="I5" s="52">
        <v>0</v>
      </c>
      <c r="J5" s="52">
        <v>6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38</v>
      </c>
      <c r="D7" s="14" t="s">
        <v>37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9">
        <v>11.89</v>
      </c>
      <c r="G11" s="53">
        <v>36.630000000000003</v>
      </c>
      <c r="H11" s="54">
        <v>0</v>
      </c>
      <c r="I11" s="54">
        <v>3.33</v>
      </c>
      <c r="J11" s="54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3">
        <v>94.82</v>
      </c>
      <c r="H12" s="54">
        <v>2.08</v>
      </c>
      <c r="I12" s="54">
        <v>2.5499999999999998</v>
      </c>
      <c r="J12" s="54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3">
        <v>128.72999999999999</v>
      </c>
      <c r="H13" s="54">
        <v>9.58</v>
      </c>
      <c r="I13" s="54">
        <v>7.92</v>
      </c>
      <c r="J13" s="54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60">
        <v>44.06</v>
      </c>
      <c r="G14" s="53">
        <v>186.85</v>
      </c>
      <c r="H14" s="54">
        <v>20.65</v>
      </c>
      <c r="I14" s="54">
        <v>4.22</v>
      </c>
      <c r="J14" s="54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60"/>
      <c r="G15" s="53">
        <v>174.68</v>
      </c>
      <c r="H15" s="54">
        <v>3.93</v>
      </c>
      <c r="I15" s="54">
        <v>5.93</v>
      </c>
      <c r="J15" s="54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60">
        <v>5.66</v>
      </c>
      <c r="G16" s="53">
        <v>119.39</v>
      </c>
      <c r="H16" s="54">
        <v>0.64</v>
      </c>
      <c r="I16" s="54">
        <v>0.05</v>
      </c>
      <c r="J16" s="54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60">
        <v>2.63</v>
      </c>
      <c r="G17" s="55">
        <v>91.96</v>
      </c>
      <c r="H17" s="56">
        <v>2.2400000000000002</v>
      </c>
      <c r="I17" s="56">
        <v>0.44</v>
      </c>
      <c r="J17" s="56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1">
        <v>1.89</v>
      </c>
      <c r="G18" s="57">
        <v>52.34</v>
      </c>
      <c r="H18" s="58">
        <v>1.5</v>
      </c>
      <c r="I18" s="58">
        <v>0.57999999999999996</v>
      </c>
      <c r="J18" s="58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2023-02-16T12:07:49Z</dcterms:modified>
</cp:coreProperties>
</file>