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DE86431-88D1-4E6D-9545-29F1450CF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<sst xmlns="http://schemas.openxmlformats.org/spreadsheetml/2006/main" count="26" uniqueCount="26">
  <si>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</si>
  <si>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</si>
  <si>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</si>
  <si>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</si>
  <si>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</si>
  <si>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</si>
  <si>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</si>
  <si>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</si>
  <si>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</si>
  <si>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</si>
  <si>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</si>
  <si>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</si>
  <si>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</si>
  <si>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</si>
  <si>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</si>
  <si>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</si>
  <si>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</si>
  <si>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</si>
  <si>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</si>
  <si>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</si>
  <si>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</si>
  <si>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</si>
  <si>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рассольник с мясом</t>
  </si>
  <si>
    <t>мясо тушеное</t>
  </si>
  <si>
    <t>рис отварной</t>
  </si>
  <si>
    <t>компот из сух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</si>
</sst>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0" sqref="G1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100</v>
      </c>
      <c r="F5" s="62">
        <v>7.92</v>
      </c>
      <c r="G5" s="21">
        <v>121.24</v>
      </c>
      <c r="H5" s="21">
        <v>2.16</v>
      </c>
      <c r="I5" s="21">
        <v>7.11</v>
      </c>
      <c r="J5" s="29">
        <v>11.61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43.8</v>
      </c>
      <c r="G7" s="59">
        <v>164.5</v>
      </c>
      <c r="H7" s="59">
        <v>7.75</v>
      </c>
      <c r="I7" s="59">
        <v>7.97</v>
      </c>
      <c r="J7" s="60">
        <v>15.37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50.32</v>
      </c>
      <c r="G8" s="59">
        <v>258.7</v>
      </c>
      <c r="H8" s="59">
        <v>20</v>
      </c>
      <c r="I8" s="59">
        <v>18.43</v>
      </c>
      <c r="J8" s="60">
        <v>3.22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2.15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2.33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962.44</v>
      </c>
      <c r="H14" s="57">
        <f t="shared" si="0"/>
        <v>36.83</v>
      </c>
      <c r="I14" s="57">
        <f t="shared" si="0"/>
        <v>39.809999999999995</v>
      </c>
      <c r="J14" s="57">
        <f t="shared" si="0"/>
        <v>112.18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2024-09-26T08:24:46Z</dcterms:modified>
</cp:coreProperties>
</file>