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C662D11-2436-4FA7-B0D9-E80732A50C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<sst xmlns="http://schemas.openxmlformats.org/spreadsheetml/2006/main" count="25" uniqueCount="25">
  <si>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</si>
  <si>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</si>
  <si>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</si>
  <si>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</si>
  <si>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</si>
  <si>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</si>
  <si>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</si>
  <si>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</si>
  <si>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</si>
  <si>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</si>
  <si>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</si>
  <si>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</si>
  <si>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</si>
  <si>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</si>
  <si>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</si>
  <si>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</si>
  <si>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</si>
  <si>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</si>
  <si>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</si>
  <si>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</si>
  <si>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</si>
  <si>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</si>
  <si>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рассольник с мясом</t>
  </si>
  <si>
    <t>плов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</si>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</sst>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45551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130</v>
      </c>
      <c r="F5" s="62">
        <v>16.71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32.28</v>
      </c>
      <c r="G7" s="59">
        <v>164.5</v>
      </c>
      <c r="H7" s="59">
        <v>7.75</v>
      </c>
      <c r="I7" s="59">
        <v>7.97</v>
      </c>
      <c r="J7" s="60">
        <v>15.37</v>
      </c>
    </row>
    <row r="8" spans="1:10" x14ac:dyDescent="0.3">
      <c r="A8" s="73"/>
      <c r="B8" s="76"/>
      <c r="C8" s="36"/>
      <c r="D8" s="37" t="s">
        <v>23</v>
      </c>
      <c r="E8" s="38">
        <v>280</v>
      </c>
      <c r="F8" s="63">
        <v>56.51</v>
      </c>
      <c r="G8" s="59">
        <v>452.76</v>
      </c>
      <c r="H8" s="59">
        <v>29.68</v>
      </c>
      <c r="I8" s="59">
        <v>17.36</v>
      </c>
      <c r="J8" s="60">
        <v>44.52</v>
      </c>
    </row>
    <row r="9" spans="1:10" ht="15" thickBot="1" x14ac:dyDescent="0.35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1.1000000000000001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832.31999999999994</v>
      </c>
      <c r="H14" s="57">
        <f t="shared" si="0"/>
        <v>41.990000000000009</v>
      </c>
      <c r="I14" s="57">
        <f t="shared" si="0"/>
        <v>26.089999999999996</v>
      </c>
      <c r="J14" s="57">
        <f t="shared" si="0"/>
        <v>103.37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2024-09-18T10:45:30Z</dcterms:modified>
</cp:coreProperties>
</file>