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965BB6E-15D3-4B7B-901A-EEDCA15145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<sst xmlns="http://schemas.openxmlformats.org/spreadsheetml/2006/main" count="27" uniqueCount="27">
  <si>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</si>
  <si>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</si>
  <si>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</si>
  <si>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</si>
  <si>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</si>
  <si>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</si>
  <si>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</si>
  <si>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</si>
  <si>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</si>
  <si>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</si>
  <si>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</si>
  <si>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</si>
  <si>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</si>
  <si>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</si>
  <si>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</si>
  <si>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</si>
  <si>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</si>
  <si>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</si>
  <si>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</si>
  <si>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</si>
  <si>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</si>
  <si>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порционный</t>
  </si>
  <si>
    <t>апельсин</t>
  </si>
  <si>
    <t>суп гороховый с мясом</t>
  </si>
  <si>
    <t>биточек из птицы</t>
  </si>
  <si>
    <t>каша гречневая с маслом</t>
  </si>
  <si>
    <t>компот из св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</si>
</sst>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45547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64</v>
      </c>
      <c r="F4" s="61">
        <v>9.65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73"/>
      <c r="B5" s="79"/>
      <c r="C5" s="58"/>
      <c r="D5" s="19" t="s">
        <v>22</v>
      </c>
      <c r="E5" s="18">
        <v>170</v>
      </c>
      <c r="F5" s="62">
        <v>21.85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19.059999999999999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42.38</v>
      </c>
      <c r="G8" s="59">
        <v>321.82</v>
      </c>
      <c r="H8" s="59">
        <v>23.32</v>
      </c>
      <c r="I8" s="59">
        <v>22.71</v>
      </c>
      <c r="J8" s="60">
        <v>5.13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6.32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7.34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993.69</v>
      </c>
      <c r="H14" s="57">
        <f t="shared" si="0"/>
        <v>48.440000000000005</v>
      </c>
      <c r="I14" s="57">
        <f t="shared" si="0"/>
        <v>36.699999999999996</v>
      </c>
      <c r="J14" s="57">
        <f t="shared" si="0"/>
        <v>112.63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2024-09-11T10:12:52Z</dcterms:modified>
</cp:coreProperties>
</file>