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\"/>
    </mc:Choice>
  </mc:AlternateContent>
  <bookViews>
    <workbookView xWindow="0" yWindow="0" windowWidth="20490" windowHeight="7755" activeTab="3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9" i="5"/>
  <c r="F11" i="5" s="1"/>
  <c r="F8" i="2"/>
  <c r="F10" i="2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<sst xmlns="http://schemas.openxmlformats.org/spreadsheetml/2006/main" count="187" uniqueCount="69">
  <si>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</si>
  <si>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</si>
  <si>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</si>
  <si>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</si>
  <si>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</si>
  <si>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</si>
  <si>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</si>
  <si>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</si>
  <si>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</si>
  <si>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</si>
  <si>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</si>
  <si>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</si>
  <si>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</si>
  <si>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</si>
  <si>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</si>
  <si>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</si>
  <si>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</si>
  <si>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</si>
  <si>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</si>
  <si>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</si>
  <si>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</si>
  <si>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</si>
  <si>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</si>
  <si>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</si>
  <si>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</si>
  <si>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</si>
  <si>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</si>
  <si>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</si>
  <si>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</si>
  <si>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</si>
  <si>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</si>
  <si>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</si>
  <si>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</si>
  <si>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</si>
  <si>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</si>
  <si>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</si>
  <si>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</si>
  <si>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</si>
  <si>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</si>
  <si>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</si>
  <si>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</si>
  <si>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</si>
  <si>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</si>
  <si>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</si>
  <si>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</si>
  <si>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</si>
  <si>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</si>
  <si>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</si>
  <si>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</si>
  <si>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</si>
  <si>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</si>
  <si>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</si>
  <si>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</si>
  <si>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</si>
  <si>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</si>
  <si>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</si>
  <si>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</si>
  <si>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</si>
  <si>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</si>
  <si>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</si>
  <si>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</si>
  <si>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</si>
  <si>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</si>
  <si>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</si>
  <si>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</si>
  <si>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Куры тушеные в соусе с овощами</t>
  </si>
  <si>
    <t>сок апельсиновый</t>
  </si>
  <si>
    <t>50-5-10</t>
  </si>
  <si>
    <t xml:space="preserve"> 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</si>
</sst>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44903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7.45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9.5" customHeight="1" thickBot="1" x14ac:dyDescent="0.3">
      <c r="A5" s="5"/>
      <c r="B5" s="8" t="s">
        <v>11</v>
      </c>
      <c r="C5" s="37" t="s">
        <v>48</v>
      </c>
      <c r="D5" s="57" t="s">
        <v>65</v>
      </c>
      <c r="E5" s="37">
        <v>80</v>
      </c>
      <c r="F5" s="27">
        <v>21.6</v>
      </c>
      <c r="G5" s="61">
        <v>197</v>
      </c>
      <c r="H5" s="34">
        <v>9.1999999999999993</v>
      </c>
      <c r="I5" s="63">
        <v>13</v>
      </c>
      <c r="J5" s="51">
        <v>10.7</v>
      </c>
    </row>
    <row r="6" spans="1:10" ht="48.75" customHeight="1" thickBot="1" x14ac:dyDescent="0.3">
      <c r="A6" s="5"/>
      <c r="B6" s="1" t="s">
        <v>12</v>
      </c>
      <c r="C6" s="37" t="s">
        <v>46</v>
      </c>
      <c r="D6" s="57" t="s">
        <v>47</v>
      </c>
      <c r="E6" s="37">
        <v>200</v>
      </c>
      <c r="F6" s="28">
        <v>2.19</v>
      </c>
      <c r="G6" s="35">
        <v>60</v>
      </c>
      <c r="H6" s="48">
        <v>0.1</v>
      </c>
      <c r="I6" s="51">
        <v>0</v>
      </c>
      <c r="J6" s="39">
        <v>15</v>
      </c>
    </row>
    <row r="7" spans="1:10" ht="48.75" customHeight="1" thickBot="1" x14ac:dyDescent="0.3">
      <c r="A7" s="5"/>
      <c r="B7" s="111"/>
      <c r="C7" s="37" t="s">
        <v>49</v>
      </c>
      <c r="D7" s="57" t="s">
        <v>50</v>
      </c>
      <c r="E7" s="37">
        <v>60</v>
      </c>
      <c r="F7" s="28">
        <v>5.6</v>
      </c>
      <c r="G7" s="35">
        <v>114</v>
      </c>
      <c r="H7" s="48">
        <v>2.6</v>
      </c>
      <c r="I7" s="51">
        <v>8</v>
      </c>
      <c r="J7" s="39">
        <v>8.6</v>
      </c>
    </row>
    <row r="8" spans="1:10" ht="32.25" customHeight="1" thickBot="1" x14ac:dyDescent="0.3">
      <c r="A8" s="5"/>
      <c r="B8" s="58" t="s">
        <v>14</v>
      </c>
      <c r="C8" s="37"/>
      <c r="D8" s="57" t="s">
        <v>31</v>
      </c>
      <c r="E8" s="38">
        <v>30</v>
      </c>
      <c r="F8" s="28">
        <v>2.85</v>
      </c>
      <c r="G8" s="35">
        <v>0.6</v>
      </c>
      <c r="H8" s="48">
        <v>4</v>
      </c>
      <c r="I8" s="51">
        <v>2.1</v>
      </c>
      <c r="J8" s="39">
        <v>48.3</v>
      </c>
    </row>
    <row r="9" spans="1:10" ht="31.5" customHeight="1" thickBot="1" x14ac:dyDescent="0.3">
      <c r="A9" s="5"/>
      <c r="C9" s="45"/>
      <c r="D9" s="44" t="s">
        <v>66</v>
      </c>
      <c r="E9" s="33">
        <v>100</v>
      </c>
      <c r="F9" s="29">
        <v>12</v>
      </c>
      <c r="G9" s="34">
        <v>102</v>
      </c>
      <c r="H9" s="52">
        <v>9</v>
      </c>
      <c r="I9" s="36">
        <v>0</v>
      </c>
      <c r="J9" s="37">
        <v>11</v>
      </c>
    </row>
    <row r="10" spans="1:10" ht="45.75" thickBot="1" x14ac:dyDescent="0.3">
      <c r="A10" s="5"/>
      <c r="B10" s="99"/>
      <c r="C10" s="65" t="s">
        <v>51</v>
      </c>
      <c r="D10" s="112" t="s">
        <v>52</v>
      </c>
      <c r="E10" s="113" t="s">
        <v>67</v>
      </c>
      <c r="F10" s="68">
        <v>18.309999999999999</v>
      </c>
      <c r="G10" s="101">
        <v>161</v>
      </c>
      <c r="H10" s="98">
        <v>6.2</v>
      </c>
      <c r="I10" s="102">
        <v>9.3000000000000007</v>
      </c>
      <c r="J10" s="103">
        <v>14.2</v>
      </c>
    </row>
    <row r="11" spans="1:10" ht="15.75" thickBot="1" x14ac:dyDescent="0.3">
      <c r="A11" s="6"/>
      <c r="B11" s="64"/>
      <c r="C11" s="65"/>
      <c r="D11" s="66"/>
      <c r="E11" s="79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114" t="s">
        <v>68</v>
      </c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53</v>
      </c>
      <c r="D4" s="56" t="s">
        <v>54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55</v>
      </c>
      <c r="D6" s="57" t="s">
        <v>56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58</v>
      </c>
      <c r="D8" s="57" t="s">
        <v>57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59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60</v>
      </c>
      <c r="D6" s="57" t="s">
        <v>61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62</v>
      </c>
      <c r="C8" s="45" t="s">
        <v>63</v>
      </c>
      <c r="D8" s="57" t="s">
        <v>64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2022-12-08T06:39:34Z</dcterms:modified>
</cp:coreProperties>
</file>