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3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<sst xmlns="http://schemas.openxmlformats.org/spreadsheetml/2006/main" count="36" uniqueCount="36">
  <si>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</si>
  <si>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</si>
  <si>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</si>
  <si>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</si>
  <si>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</si>
  <si>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</si>
  <si>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</si>
  <si>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</si>
  <si>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</si>
  <si>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</si>
  <si>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</si>
  <si>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</si>
  <si>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</si>
  <si>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</si>
  <si>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</si>
  <si>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</si>
  <si>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</si>
  <si>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</si>
  <si>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</si>
  <si>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</si>
  <si>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</si>
  <si>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</si>
  <si>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</si>
  <si>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</si>
  <si>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</si>
  <si>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</si>
  <si>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</si>
  <si>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</si>
  <si>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</si>
  <si>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</si>
  <si>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</si>
  <si>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</si>
  <si>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</si>
  <si>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Каша вязкая гречневая</t>
  </si>
  <si>
    <t>Компот</t>
  </si>
  <si>
    <t>МБОУ СОШ № 15 г.Новоалтайск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</si>
</sst>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61" t="s">
        <v>0</v>
      </c>
      <c r="B1" s="85" t="s">
        <v>35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44939</v>
      </c>
    </row>
    <row r="2" spans="1:10" ht="15.75" thickBot="1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>
      <c r="A4" s="26" t="s">
        <v>10</v>
      </c>
      <c r="B4" s="27" t="s">
        <v>11</v>
      </c>
      <c r="C4" s="28" t="s">
        <v>31</v>
      </c>
      <c r="D4" s="29" t="s">
        <v>32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>
      <c r="A5" s="26"/>
      <c r="B5" s="30"/>
      <c r="C5" s="31">
        <v>746</v>
      </c>
      <c r="D5" s="32" t="s">
        <v>33</v>
      </c>
      <c r="E5" s="5">
        <v>160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>
      <c r="A7" s="34"/>
      <c r="B7" s="38" t="s">
        <v>12</v>
      </c>
      <c r="C7" s="39">
        <v>933</v>
      </c>
      <c r="D7" s="32" t="s">
        <v>34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>
      <c r="A9" s="34"/>
      <c r="B9" s="46"/>
      <c r="C9" s="47"/>
      <c r="D9" s="54"/>
      <c r="E9" s="55">
        <f>SUM(E4:E8)</f>
        <v>500</v>
      </c>
      <c r="F9" s="56">
        <v>70.78</v>
      </c>
      <c r="G9" s="57"/>
      <c r="H9" s="58"/>
      <c r="I9" s="58"/>
      <c r="J9" s="58"/>
    </row>
    <row r="10" spans="1:10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2023-01-23T09:20:18Z</dcterms:modified>
</cp:coreProperties>
</file>