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<sst xmlns="http://schemas.openxmlformats.org/spreadsheetml/2006/main" count="39" uniqueCount="38">
  <si>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</si>
  <si>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</si>
  <si>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</si>
  <si>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</si>
  <si>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</si>
  <si>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</si>
  <si>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</si>
  <si>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</si>
  <si>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</si>
  <si>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</si>
  <si>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</si>
  <si>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</si>
  <si>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</si>
  <si>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</si>
  <si>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</si>
  <si>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</si>
  <si>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</si>
  <si>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</si>
  <si>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</si>
  <si>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</si>
  <si>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</si>
  <si>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</si>
  <si>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</si>
  <si>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</si>
  <si>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</si>
  <si>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</si>
  <si>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</si>
  <si>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</si>
  <si>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</si>
  <si>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</si>
  <si>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</si>
  <si>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</si>
  <si>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</si>
  <si>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</si>
  <si>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Бобовые отварные</t>
  </si>
  <si>
    <t xml:space="preserve">МБОУ "Средняя школа № </t>
  </si>
  <si>
    <t>574/824</t>
  </si>
  <si>
    <t>Компот</t>
  </si>
</sst>
</file>

<file path=xl/styles.xml><?xml version="1.0" encoding="utf-8"?>
<styleSheet xmlns="http://schemas.openxmlformats.org/spreadsheetml/2006/main">
  <numFmts count="1">
    <numFmt numFmtId="164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4" fillId="3" borderId="1" xfId="0" applyFont="1" applyFill="1" applyBorder="1" applyAlignment="1">
      <alignment horizontal="left" vertical="top"/>
    </xf>
    <xf numFmtId="0" fontId="13" fillId="3" borderId="26" xfId="0" applyFont="1" applyFill="1" applyBorder="1" applyAlignment="1">
      <alignment horizontal="center"/>
    </xf>
    <xf numFmtId="0" fontId="16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6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35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44855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 t="s">
        <v>36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75">
        <v>750</v>
      </c>
      <c r="D5" s="68" t="s">
        <v>34</v>
      </c>
      <c r="E5" s="69">
        <v>170</v>
      </c>
      <c r="F5" s="3"/>
      <c r="G5" s="70">
        <v>222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75"/>
      <c r="D6" s="58"/>
      <c r="E6" s="24"/>
      <c r="F6" s="62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1">
        <v>933</v>
      </c>
      <c r="D7" s="72" t="s">
        <v>37</v>
      </c>
      <c r="E7" s="24">
        <v>200</v>
      </c>
      <c r="F7" s="73"/>
      <c r="G7" s="74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6">
        <v>30</v>
      </c>
      <c r="F8" s="10"/>
      <c r="G8" s="63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7">
        <f>SUM(E4:E8)</f>
        <v>500</v>
      </c>
      <c r="F9" s="65">
        <v>57.69</v>
      </c>
      <c r="G9" s="64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2022-10-20T10:18:56Z</dcterms:modified>
</cp:coreProperties>
</file>