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<sst xmlns="http://schemas.openxmlformats.org/spreadsheetml/2006/main" count="50" uniqueCount="45">
  <si>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</si>
  <si>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</si>
  <si>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</si>
  <si>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</si>
  <si>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</si>
  <si>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</si>
  <si>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</si>
  <si>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</si>
  <si>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</si>
  <si>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</si>
  <si>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</si>
  <si>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</si>
  <si>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</si>
  <si>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</si>
  <si>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</si>
  <si>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</si>
  <si>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</si>
  <si>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</si>
  <si>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</si>
  <si>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</si>
  <si>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</si>
  <si>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</si>
  <si>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</si>
  <si>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</si>
  <si>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</si>
  <si>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</si>
  <si>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</si>
  <si>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</si>
  <si>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</si>
  <si>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</si>
  <si>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</si>
  <si>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</si>
  <si>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</si>
  <si>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</si>
  <si>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</si>
  <si>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</si>
  <si>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</si>
  <si>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</si>
  <si>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</si>
  <si>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</si>
  <si>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</si>
  <si>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</si>
  <si>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</si>
  <si>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Каша вязкая (пшённая) на молоке, с маслом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</si>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</sst>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2" fontId="2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44537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0" t="s">
        <v>20</v>
      </c>
      <c r="B3" s="4" t="s">
        <v>5</v>
      </c>
      <c r="C3" s="16" t="s">
        <v>27</v>
      </c>
      <c r="D3" s="25" t="s">
        <v>43</v>
      </c>
      <c r="E3" s="15" t="s">
        <v>25</v>
      </c>
      <c r="F3" s="39">
        <v>10.8</v>
      </c>
      <c r="G3" s="15">
        <v>240</v>
      </c>
      <c r="H3" s="15">
        <v>5.79</v>
      </c>
      <c r="I3" s="15">
        <v>9.1999999999999993</v>
      </c>
      <c r="J3" s="15">
        <v>31.6</v>
      </c>
    </row>
    <row r="4" spans="1:11" ht="16.5" thickBot="1">
      <c r="A4" s="40"/>
      <c r="B4" s="3" t="s">
        <v>6</v>
      </c>
      <c r="C4" s="32" t="s">
        <v>29</v>
      </c>
      <c r="D4" s="31" t="s">
        <v>28</v>
      </c>
      <c r="E4" s="14">
        <v>30</v>
      </c>
      <c r="F4" s="29">
        <v>12.6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40"/>
      <c r="B5" s="6"/>
      <c r="C5" s="35" t="s">
        <v>32</v>
      </c>
      <c r="D5" s="13" t="s">
        <v>30</v>
      </c>
      <c r="E5" s="15" t="s">
        <v>31</v>
      </c>
      <c r="F5" s="29">
        <v>3.53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C7" s="36"/>
      <c r="E7" s="19">
        <v>505</v>
      </c>
      <c r="F7" s="34">
        <v>29.03</v>
      </c>
      <c r="G7" s="19">
        <v>572</v>
      </c>
      <c r="H7" s="19">
        <v>18.84</v>
      </c>
      <c r="I7" s="19">
        <v>18.899999999999999</v>
      </c>
      <c r="J7" s="19">
        <v>83.4</v>
      </c>
      <c r="K7" s="33"/>
    </row>
    <row r="8" spans="1:11" ht="48" thickBot="1">
      <c r="A8" s="40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12.5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40"/>
      <c r="B9" s="12" t="s">
        <v>8</v>
      </c>
      <c r="C9" s="18" t="s">
        <v>37</v>
      </c>
      <c r="D9" s="22" t="s">
        <v>36</v>
      </c>
      <c r="E9" s="15">
        <v>250</v>
      </c>
      <c r="F9" s="29">
        <v>23.5</v>
      </c>
      <c r="G9" s="37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40"/>
      <c r="B10" s="23"/>
      <c r="C10" s="35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40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40"/>
      <c r="B12" s="3" t="s">
        <v>9</v>
      </c>
      <c r="C12" s="35" t="s">
        <v>42</v>
      </c>
      <c r="D12" s="38" t="s">
        <v>44</v>
      </c>
      <c r="E12" s="30">
        <v>150</v>
      </c>
      <c r="F12" s="29">
        <v>14.1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40"/>
      <c r="B15" s="3"/>
      <c r="C15" s="36"/>
      <c r="E15" s="19">
        <v>920</v>
      </c>
      <c r="F15" s="34">
        <v>57.3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1302.5999999999999</v>
      </c>
      <c r="H16" s="20">
        <v>56.84</v>
      </c>
      <c r="I16" s="20">
        <v>36.6</v>
      </c>
      <c r="J16" s="20">
        <v>185.16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2021-12-07T10:36:01Z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