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<sst xmlns="http://schemas.openxmlformats.org/spreadsheetml/2006/main" count="45" uniqueCount="44">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</sst>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7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18.39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3.43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3.6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53.58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520</v>
      </c>
      <c r="G13" s="34">
        <f t="shared" ref="G13:J13" si="0">SUM(G6:G12)</f>
        <v>10.77</v>
      </c>
      <c r="H13" s="34">
        <f t="shared" si="0"/>
        <v>11.88</v>
      </c>
      <c r="I13" s="34">
        <f t="shared" si="0"/>
        <v>88.48</v>
      </c>
      <c r="J13" s="34">
        <f t="shared" si="0"/>
        <v>515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520</v>
      </c>
      <c r="G24" s="45">
        <f t="shared" ref="G24:J24" si="4">G13+G23</f>
        <v>10.77</v>
      </c>
      <c r="H24" s="45">
        <f t="shared" si="4"/>
        <v>11.88</v>
      </c>
      <c r="I24" s="45">
        <f t="shared" si="4"/>
        <v>88.48</v>
      </c>
      <c r="J24" s="45">
        <f t="shared" si="4"/>
        <v>515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2025-04-07T06:32:25Z</dcterms:modified>
</cp:coreProperties>
</file>