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<sst xmlns="http://schemas.openxmlformats.org/spreadsheetml/2006/main" count="46" uniqueCount="45">
  <si>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</si>
  <si>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</si>
  <si>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</si>
  <si>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</si>
  <si>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</si>
  <si>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</si>
  <si>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</si>
  <si>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</si>
  <si>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</si>
  <si>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</si>
  <si>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</si>
  <si>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</si>
  <si>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</si>
  <si>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</si>
  <si>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</si>
  <si>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</si>
  <si>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</si>
  <si>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</si>
  <si>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</si>
  <si>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</si>
  <si>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</si>
  <si>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</si>
  <si>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</si>
  <si>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</si>
  <si>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</si>
  <si>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</si>
  <si>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</si>
  <si>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</si>
  <si>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</si>
  <si>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</si>
  <si>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</si>
  <si>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</si>
  <si>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</si>
  <si>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</si>
  <si>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</si>
  <si>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</si>
  <si>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</si>
  <si>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</si>
  <si>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</si>
  <si>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</si>
  <si>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</si>
  <si>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 рассыпчатая</t>
  </si>
  <si>
    <t>тефтели с рисом</t>
  </si>
  <si>
    <t>10, 54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</si>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</sst>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14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 t="s">
        <v>43</v>
      </c>
      <c r="H7" s="26">
        <v>4.0999999999999996</v>
      </c>
      <c r="I7" s="26">
        <v>16.3</v>
      </c>
      <c r="J7" s="26">
        <v>142.5</v>
      </c>
      <c r="K7" s="27">
        <v>234</v>
      </c>
      <c r="L7" s="26">
        <v>52.81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44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4.57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12.06</v>
      </c>
      <c r="H13" s="34">
        <f t="shared" si="0"/>
        <v>12.09</v>
      </c>
      <c r="I13" s="34">
        <f t="shared" si="0"/>
        <v>109.70999999999998</v>
      </c>
      <c r="J13" s="34">
        <f t="shared" si="0"/>
        <v>495.3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12.06</v>
      </c>
      <c r="H24" s="45">
        <f t="shared" si="4"/>
        <v>12.09</v>
      </c>
      <c r="I24" s="45">
        <f t="shared" si="4"/>
        <v>109.70999999999998</v>
      </c>
      <c r="J24" s="45">
        <f t="shared" si="4"/>
        <v>495.3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2025-02-10T05:38:18Z</dcterms:modified>
</cp:coreProperties>
</file>