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<sst xmlns="http://schemas.openxmlformats.org/spreadsheetml/2006/main" count="45" uniqueCount="44">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</sst>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4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39" t="s">
        <v>42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52.89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39"/>
      <c r="F10" s="40"/>
      <c r="G10" s="40"/>
      <c r="H10" s="40"/>
      <c r="I10" s="40"/>
      <c r="J10" s="40"/>
      <c r="K10" s="41"/>
      <c r="L10" s="40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L13" si="0">SUM(G6:G12)</f>
        <v>20.9</v>
      </c>
      <c r="H13" s="34">
        <f t="shared" si="0"/>
        <v>15.520000000000001</v>
      </c>
      <c r="I13" s="34">
        <f t="shared" si="0"/>
        <v>87.61999999999999</v>
      </c>
      <c r="J13" s="34">
        <f t="shared" si="0"/>
        <v>574.5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450</v>
      </c>
      <c r="G24" s="45">
        <f t="shared" ref="G24:J24" si="3">G13+G23</f>
        <v>20.9</v>
      </c>
      <c r="H24" s="45">
        <f t="shared" si="3"/>
        <v>15.520000000000001</v>
      </c>
      <c r="I24" s="45">
        <f t="shared" si="3"/>
        <v>87.61999999999999</v>
      </c>
      <c r="J24" s="45">
        <f t="shared" si="3"/>
        <v>574.5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2024-09-30T07:22:54Z</dcterms:modified>
</cp:coreProperties>
</file>