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<sst xmlns="http://schemas.openxmlformats.org/spreadsheetml/2006/main" count="46" uniqueCount="45">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</sst>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11" sqref="I11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19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50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500</v>
      </c>
      <c r="G13" s="34">
        <f t="shared" ref="G13:L13" si="0">SUM(G6:G12)</f>
        <v>31.609999999999996</v>
      </c>
      <c r="H13" s="34">
        <f t="shared" si="0"/>
        <v>31.28</v>
      </c>
      <c r="I13" s="34">
        <f t="shared" si="0"/>
        <v>77.930000000000007</v>
      </c>
      <c r="J13" s="34">
        <f t="shared" si="0"/>
        <v>629.20000000000005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500</v>
      </c>
      <c r="G24" s="45">
        <f t="shared" ref="G24:J24" si="3">G13+G23</f>
        <v>31.609999999999996</v>
      </c>
      <c r="H24" s="45">
        <f t="shared" si="3"/>
        <v>31.28</v>
      </c>
      <c r="I24" s="45">
        <f t="shared" si="3"/>
        <v>77.930000000000007</v>
      </c>
      <c r="J24" s="45">
        <f t="shared" si="3"/>
        <v>629.20000000000005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2024-09-14T06:40:52Z</dcterms:modified>
</cp:coreProperties>
</file>