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<sst xmlns="http://schemas.openxmlformats.org/spreadsheetml/2006/main" count="31" uniqueCount="31">
  <si>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</si>
  <si>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</si>
  <si>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</si>
  <si>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</si>
  <si>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</si>
  <si>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</si>
  <si>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</si>
  <si>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</si>
  <si>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</si>
  <si>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</si>
  <si>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</si>
  <si>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</si>
  <si>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</si>
  <si>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</si>
  <si>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</si>
  <si>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</si>
  <si>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</si>
  <si>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</si>
  <si>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</si>
  <si>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</si>
  <si>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</si>
  <si>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</si>
  <si>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</si>
  <si>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</si>
  <si>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</si>
  <si>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</si>
  <si>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</si>
  <si>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</si>
  <si>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</si>
  <si>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</si>
  <si>
    <t>2405.2024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</si>
</sst>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18.100000000000001</v>
      </c>
      <c r="G13" s="59">
        <v>81.91</v>
      </c>
      <c r="H13" s="59">
        <v>1.46</v>
      </c>
      <c r="I13" s="59">
        <v>4</v>
      </c>
      <c r="J13" s="60">
        <v>8.52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42.13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7</v>
      </c>
      <c r="G15" s="65">
        <v>145.13999999999999</v>
      </c>
      <c r="H15" s="65">
        <v>3.7</v>
      </c>
      <c r="I15" s="65">
        <v>3.69</v>
      </c>
      <c r="J15" s="66">
        <v>22.78</v>
      </c>
    </row>
    <row r="16" spans="1:10" ht="28.5" customHeight="1" x14ac:dyDescent="0.25">
      <c r="A16" s="48"/>
      <c r="B16" s="26" t="s">
        <v>17</v>
      </c>
      <c r="C16" s="67"/>
      <c r="D16" s="68" t="s">
        <v>26</v>
      </c>
      <c r="E16" s="69">
        <v>150</v>
      </c>
      <c r="F16" s="20">
        <v>10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7"/>
      <c r="F20" s="76">
        <f>SUM(F13:F19)</f>
        <v>83.23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2024-05-20T08:16:33Z</dcterms:modified>
</cp:coreProperties>
</file>