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<sst xmlns="http://schemas.openxmlformats.org/spreadsheetml/2006/main" count="33" uniqueCount="31">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</sst>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46121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2</v>
      </c>
      <c r="B4" s="28">
        <v>4</v>
      </c>
      <c r="C4" s="7" t="s">
        <v>16</v>
      </c>
      <c r="D4" s="8" t="s">
        <v>22</v>
      </c>
      <c r="E4" s="29" t="s">
        <v>23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3.52</v>
      </c>
    </row>
    <row r="5" spans="1:12">
      <c r="A5" s="32"/>
      <c r="B5" s="33"/>
      <c r="C5" s="9"/>
      <c r="D5" s="10" t="s">
        <v>17</v>
      </c>
      <c r="E5" s="34" t="s">
        <v>24</v>
      </c>
      <c r="F5" s="35">
        <v>180</v>
      </c>
      <c r="G5" s="35">
        <v>16</v>
      </c>
      <c r="H5" s="35">
        <v>14.78</v>
      </c>
      <c r="I5" s="35">
        <v>26.76</v>
      </c>
      <c r="J5" s="35">
        <v>304</v>
      </c>
      <c r="K5" s="36">
        <v>191</v>
      </c>
      <c r="L5" s="35">
        <v>34.39</v>
      </c>
    </row>
    <row r="6" spans="1:12" ht="38.25">
      <c r="A6" s="32"/>
      <c r="B6" s="33"/>
      <c r="C6" s="9"/>
      <c r="D6" s="11" t="s">
        <v>18</v>
      </c>
      <c r="E6" s="34" t="s">
        <v>25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2">
      <c r="A7" s="32"/>
      <c r="B7" s="33"/>
      <c r="C7" s="9"/>
      <c r="D7" s="11" t="s">
        <v>19</v>
      </c>
      <c r="E7" s="34" t="s">
        <v>20</v>
      </c>
      <c r="F7" s="35">
        <v>30</v>
      </c>
      <c r="G7" s="35">
        <v>2.38</v>
      </c>
      <c r="H7" s="35">
        <v>0.3</v>
      </c>
      <c r="I7" s="35">
        <v>14.5</v>
      </c>
      <c r="J7" s="35">
        <v>93.3</v>
      </c>
      <c r="K7" s="36"/>
      <c r="L7" s="35">
        <v>2.63</v>
      </c>
    </row>
    <row r="8" spans="1:12">
      <c r="A8" s="32"/>
      <c r="B8" s="33"/>
      <c r="C8" s="9"/>
      <c r="D8" s="11" t="s">
        <v>26</v>
      </c>
      <c r="E8" s="34"/>
      <c r="F8" s="35">
        <v>25</v>
      </c>
      <c r="G8" s="35">
        <v>5.5</v>
      </c>
      <c r="H8" s="35">
        <v>7.26</v>
      </c>
      <c r="I8" s="35">
        <v>0</v>
      </c>
      <c r="J8" s="35">
        <v>90</v>
      </c>
      <c r="K8" s="36">
        <v>7</v>
      </c>
      <c r="L8" s="35">
        <v>21.28</v>
      </c>
    </row>
    <row r="9" spans="1:12">
      <c r="A9" s="32"/>
      <c r="B9" s="33"/>
      <c r="C9" s="9"/>
      <c r="D9" s="10"/>
      <c r="E9" s="34"/>
      <c r="F9" s="35"/>
      <c r="G9" s="35"/>
      <c r="H9" s="35"/>
      <c r="I9" s="35"/>
      <c r="J9" s="35"/>
      <c r="K9" s="36"/>
      <c r="L9" s="35"/>
    </row>
    <row r="10" spans="1:12">
      <c r="A10" s="32"/>
      <c r="B10" s="33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2">
      <c r="A11" s="37"/>
      <c r="B11" s="38"/>
      <c r="C11" s="12"/>
      <c r="D11" s="39" t="s">
        <v>21</v>
      </c>
      <c r="E11" s="40"/>
      <c r="F11" s="41">
        <f>SUM(F4:F10)</f>
        <v>495</v>
      </c>
      <c r="G11" s="41">
        <f t="shared" ref="G11:J11" si="0">SUM(G4:G10)</f>
        <v>24.76</v>
      </c>
      <c r="H11" s="41">
        <f t="shared" si="0"/>
        <v>28.39</v>
      </c>
      <c r="I11" s="41">
        <f t="shared" si="0"/>
        <v>57.36</v>
      </c>
      <c r="J11" s="41">
        <f t="shared" si="0"/>
        <v>612.02</v>
      </c>
      <c r="K11" s="42"/>
      <c r="L11" s="41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27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2026-04-09T05:56:14Z</dcterms:modified>
</cp:coreProperties>
</file>