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<sst xmlns="http://schemas.openxmlformats.org/spreadsheetml/2006/main" count="32" uniqueCount="31">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</sst>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A4" sqref="A4:L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46079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8">
        <v>1</v>
      </c>
      <c r="B4" s="39">
        <v>3</v>
      </c>
      <c r="C4" s="7" t="s">
        <v>16</v>
      </c>
      <c r="D4" s="8" t="s">
        <v>17</v>
      </c>
      <c r="E4" s="28" t="s">
        <v>28</v>
      </c>
      <c r="F4" s="29">
        <v>130</v>
      </c>
      <c r="G4" s="29">
        <v>23.73</v>
      </c>
      <c r="H4" s="29">
        <v>9.83</v>
      </c>
      <c r="I4" s="29">
        <v>23.64</v>
      </c>
      <c r="J4" s="29">
        <v>278.06</v>
      </c>
      <c r="K4" s="30">
        <v>141</v>
      </c>
      <c r="L4" s="29">
        <v>45.78</v>
      </c>
    </row>
    <row r="5" spans="1:12" ht="38.25">
      <c r="A5" s="40"/>
      <c r="B5" s="41"/>
      <c r="C5" s="9"/>
      <c r="D5" s="11" t="s">
        <v>18</v>
      </c>
      <c r="E5" s="31" t="s">
        <v>29</v>
      </c>
      <c r="F5" s="32">
        <v>200</v>
      </c>
      <c r="G5" s="32">
        <v>0.12</v>
      </c>
      <c r="H5" s="32">
        <v>0</v>
      </c>
      <c r="I5" s="32">
        <v>12.04</v>
      </c>
      <c r="J5" s="32">
        <v>48.64</v>
      </c>
      <c r="K5" s="33">
        <v>300</v>
      </c>
      <c r="L5" s="32">
        <v>1.78</v>
      </c>
    </row>
    <row r="6" spans="1:12">
      <c r="A6" s="40"/>
      <c r="B6" s="41"/>
      <c r="C6" s="9"/>
      <c r="D6" s="11" t="s">
        <v>19</v>
      </c>
      <c r="E6" s="31" t="s">
        <v>22</v>
      </c>
      <c r="F6" s="32">
        <v>30</v>
      </c>
      <c r="G6" s="32">
        <v>2.38</v>
      </c>
      <c r="H6" s="32">
        <v>0.3</v>
      </c>
      <c r="I6" s="32">
        <v>14.5</v>
      </c>
      <c r="J6" s="32">
        <v>93.33</v>
      </c>
      <c r="K6" s="33"/>
      <c r="L6" s="32">
        <v>2.58</v>
      </c>
    </row>
    <row r="7" spans="1:12">
      <c r="A7" s="40"/>
      <c r="B7" s="41"/>
      <c r="C7" s="9"/>
      <c r="D7" s="11" t="s">
        <v>20</v>
      </c>
      <c r="E7" s="31"/>
      <c r="F7" s="32">
        <v>100</v>
      </c>
      <c r="G7" s="32">
        <v>0.8</v>
      </c>
      <c r="H7" s="32">
        <v>0.8</v>
      </c>
      <c r="I7" s="32">
        <v>19.2</v>
      </c>
      <c r="J7" s="32">
        <v>88</v>
      </c>
      <c r="K7" s="33"/>
      <c r="L7" s="32">
        <v>13.46</v>
      </c>
    </row>
    <row r="8" spans="1:12">
      <c r="A8" s="40"/>
      <c r="B8" s="41"/>
      <c r="C8" s="9"/>
      <c r="D8" s="10"/>
      <c r="E8" s="31"/>
      <c r="F8" s="32"/>
      <c r="G8" s="32"/>
      <c r="H8" s="32"/>
      <c r="I8" s="32"/>
      <c r="J8" s="32"/>
      <c r="K8" s="33"/>
      <c r="L8" s="32"/>
    </row>
    <row r="9" spans="1:12">
      <c r="A9" s="40"/>
      <c r="B9" s="41"/>
      <c r="C9" s="9"/>
      <c r="D9" s="10"/>
      <c r="E9" s="31"/>
      <c r="F9" s="32"/>
      <c r="G9" s="32"/>
      <c r="H9" s="32"/>
      <c r="I9" s="32"/>
      <c r="J9" s="32"/>
      <c r="K9" s="33"/>
      <c r="L9" s="32"/>
    </row>
    <row r="10" spans="1:12">
      <c r="A10" s="42"/>
      <c r="B10" s="43"/>
      <c r="C10" s="12"/>
      <c r="D10" s="34" t="s">
        <v>21</v>
      </c>
      <c r="E10" s="35"/>
      <c r="F10" s="36">
        <f>SUM(F4:F9)</f>
        <v>460</v>
      </c>
      <c r="G10" s="36">
        <f>SUM(G4:G9)</f>
        <v>27.03</v>
      </c>
      <c r="H10" s="36">
        <f>SUM(H4:H9)</f>
        <v>10.930000000000001</v>
      </c>
      <c r="I10" s="36">
        <f>SUM(I4:I9)</f>
        <v>69.38</v>
      </c>
      <c r="J10" s="36">
        <f>SUM(J4:J9)</f>
        <v>508.03</v>
      </c>
      <c r="K10" s="37"/>
      <c r="L10" s="36">
        <f>SUM(L4:L9)</f>
        <v>63.6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47" t="s">
        <v>27</v>
      </c>
      <c r="D18" s="48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63.6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2026-02-24T07:34:31Z</dcterms:modified>
</cp:coreProperties>
</file>