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<sst xmlns="http://schemas.openxmlformats.org/spreadsheetml/2006/main" count="34" uniqueCount="33">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</sst>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46052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5</v>
      </c>
      <c r="C4" s="11" t="s">
        <v>16</v>
      </c>
      <c r="D4" s="12" t="s">
        <v>22</v>
      </c>
      <c r="E4" s="15" t="s">
        <v>23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8"/>
      <c r="B5" s="19"/>
      <c r="C5" s="7"/>
      <c r="D5" s="8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35.130000000000003</v>
      </c>
    </row>
    <row r="6" spans="1:12" ht="38.25">
      <c r="A6" s="18"/>
      <c r="B6" s="19"/>
      <c r="C6" s="7"/>
      <c r="D6" s="9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7"/>
      <c r="D7" s="9" t="s">
        <v>19</v>
      </c>
      <c r="E7" s="20" t="s">
        <v>26</v>
      </c>
      <c r="F7" s="21">
        <v>30</v>
      </c>
      <c r="G7" s="21">
        <v>1.98</v>
      </c>
      <c r="H7" s="21">
        <v>0.36</v>
      </c>
      <c r="I7" s="21">
        <v>10.02</v>
      </c>
      <c r="J7" s="21">
        <v>51.99</v>
      </c>
      <c r="K7" s="22"/>
      <c r="L7" s="21">
        <v>1.89</v>
      </c>
    </row>
    <row r="8" spans="1:12">
      <c r="A8" s="18"/>
      <c r="B8" s="19"/>
      <c r="C8" s="7"/>
      <c r="D8" s="9" t="s">
        <v>20</v>
      </c>
      <c r="E8" s="20"/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17.96</v>
      </c>
    </row>
    <row r="9" spans="1:12">
      <c r="A9" s="18"/>
      <c r="B9" s="19"/>
      <c r="C9" s="7"/>
      <c r="D9" s="8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7"/>
      <c r="D10" s="8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0"/>
      <c r="D11" s="25" t="s">
        <v>21</v>
      </c>
      <c r="E11" s="26"/>
      <c r="F11" s="27">
        <v>620</v>
      </c>
      <c r="G11" s="27">
        <v>19.8</v>
      </c>
      <c r="H11" s="27">
        <v>19.739999999999998</v>
      </c>
      <c r="I11" s="27">
        <v>80.81</v>
      </c>
      <c r="J11" s="27">
        <v>578.64</v>
      </c>
      <c r="K11" s="28"/>
      <c r="L11" s="27">
        <v>60.55</v>
      </c>
    </row>
    <row r="12" spans="1:12">
      <c r="A12" s="18">
        <v>1</v>
      </c>
      <c r="B12" s="19">
        <v>5</v>
      </c>
      <c r="C12" s="7" t="s">
        <v>27</v>
      </c>
      <c r="D12" s="9" t="s">
        <v>28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7"/>
      <c r="D13" s="9" t="s">
        <v>29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7"/>
      <c r="D14" s="9" t="s">
        <v>30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7"/>
      <c r="D15" s="9" t="s">
        <v>31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7"/>
      <c r="D16" s="8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7"/>
      <c r="D17" s="8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0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  <row r="19" spans="1:12" ht="15.75" thickBot="1">
      <c r="A19" s="29">
        <f>A4</f>
        <v>1</v>
      </c>
      <c r="B19" s="30">
        <f>B4</f>
        <v>5</v>
      </c>
      <c r="C19" s="36" t="s">
        <v>32</v>
      </c>
      <c r="D19" s="37"/>
      <c r="E19" s="31"/>
      <c r="F19" s="32">
        <f>F11+F18</f>
        <v>620</v>
      </c>
      <c r="G19" s="32">
        <f>G11+G18</f>
        <v>19.8</v>
      </c>
      <c r="H19" s="32">
        <f>H11+H18</f>
        <v>19.739999999999998</v>
      </c>
      <c r="I19" s="32">
        <f>I11+I18</f>
        <v>80.81</v>
      </c>
      <c r="J19" s="32">
        <f>J11+J18</f>
        <v>578.64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2026-01-30T06:52:14Z</dcterms:modified>
</cp:coreProperties>
</file>