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<sst xmlns="http://schemas.openxmlformats.org/spreadsheetml/2006/main" count="35" uniqueCount="33">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</sst>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46015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35</v>
      </c>
      <c r="G4" s="16">
        <v>0.77</v>
      </c>
      <c r="H4" s="16">
        <v>0</v>
      </c>
      <c r="I4" s="16">
        <v>3.92</v>
      </c>
      <c r="J4" s="16">
        <v>20.3</v>
      </c>
      <c r="K4" s="17">
        <v>230</v>
      </c>
      <c r="L4" s="16">
        <v>10.84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105</v>
      </c>
      <c r="G5" s="21">
        <v>9.39</v>
      </c>
      <c r="H5" s="21">
        <v>14.5</v>
      </c>
      <c r="I5" s="21">
        <v>2.1</v>
      </c>
      <c r="J5" s="21">
        <v>178.56</v>
      </c>
      <c r="K5" s="22">
        <v>117</v>
      </c>
      <c r="L5" s="21">
        <v>26.7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2.23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570</v>
      </c>
      <c r="G11" s="27">
        <v>13.66</v>
      </c>
      <c r="H11" s="27">
        <v>14.8</v>
      </c>
      <c r="I11" s="27">
        <v>52.76</v>
      </c>
      <c r="J11" s="27">
        <v>388.83</v>
      </c>
      <c r="K11" s="28"/>
      <c r="L11" s="27">
        <v>60.55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570</v>
      </c>
      <c r="G20" s="35">
        <f>G11+G19</f>
        <v>13.66</v>
      </c>
      <c r="H20" s="35">
        <f>H11+H19</f>
        <v>14.8</v>
      </c>
      <c r="I20" s="35">
        <f>I11+I19</f>
        <v>52.76</v>
      </c>
      <c r="J20" s="35">
        <f>J11+J19</f>
        <v>388.83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2025-12-22T06:47:42Z</dcterms:modified>
</cp:coreProperties>
</file>