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<sst xmlns="http://schemas.openxmlformats.org/spreadsheetml/2006/main" count="26" uniqueCount="26">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</sst>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45796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120</v>
      </c>
      <c r="G4" s="20">
        <v>21.43</v>
      </c>
      <c r="H4" s="20">
        <v>8.8800000000000008</v>
      </c>
      <c r="I4" s="20">
        <v>21.34</v>
      </c>
      <c r="J4" s="20">
        <v>250.97</v>
      </c>
      <c r="K4" s="21">
        <v>141</v>
      </c>
      <c r="L4" s="20">
        <v>40.520000000000003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16.05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500</v>
      </c>
      <c r="G11" s="27">
        <f t="shared" ref="G11:L11" si="0">SUM(G4:G10)</f>
        <v>25.13</v>
      </c>
      <c r="H11" s="27">
        <f t="shared" si="0"/>
        <v>10.38</v>
      </c>
      <c r="I11" s="27">
        <f t="shared" si="0"/>
        <v>76.679999999999993</v>
      </c>
      <c r="J11" s="27">
        <f t="shared" si="0"/>
        <v>524.94000000000005</v>
      </c>
      <c r="K11" s="28"/>
      <c r="L11" s="27">
        <f t="shared" si="0"/>
        <v>60.550000000000011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2025-05-19T06:53:58Z</dcterms:modified>
</cp:coreProperties>
</file>