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<sst xmlns="http://schemas.openxmlformats.org/spreadsheetml/2006/main" count="28" uniqueCount="28">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</sst>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45670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84</v>
      </c>
      <c r="G4" s="10">
        <v>12.21</v>
      </c>
      <c r="H4" s="10">
        <v>13.39</v>
      </c>
      <c r="I4" s="10">
        <v>6.56</v>
      </c>
      <c r="J4" s="10">
        <v>202</v>
      </c>
      <c r="K4" s="11">
        <v>177</v>
      </c>
      <c r="L4" s="10">
        <v>36.44</v>
      </c>
    </row>
    <row r="5" spans="1:12" ht="25.5">
      <c r="A5" s="25"/>
      <c r="B5" s="12"/>
      <c r="C5" s="13"/>
      <c r="D5" s="14"/>
      <c r="E5" s="15" t="s">
        <v>18</v>
      </c>
      <c r="F5" s="16">
        <v>150</v>
      </c>
      <c r="G5" s="16">
        <v>8.73</v>
      </c>
      <c r="H5" s="16">
        <v>5.43</v>
      </c>
      <c r="I5" s="16">
        <v>45</v>
      </c>
      <c r="J5" s="16">
        <v>263.81</v>
      </c>
      <c r="K5" s="17">
        <v>219</v>
      </c>
      <c r="L5" s="16">
        <v>9.98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2.0699999999999998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3.49</v>
      </c>
    </row>
    <row r="10" spans="1:12">
      <c r="A10" s="25"/>
      <c r="B10" s="12"/>
      <c r="C10" s="13"/>
      <c r="D10" s="14"/>
      <c r="E10" s="15" t="s">
        <v>27</v>
      </c>
      <c r="F10" s="16">
        <v>10</v>
      </c>
      <c r="G10" s="16">
        <v>2.3199999999999998</v>
      </c>
      <c r="H10" s="16">
        <v>2.95</v>
      </c>
      <c r="I10" s="16"/>
      <c r="J10" s="16">
        <v>36</v>
      </c>
      <c r="K10" s="17">
        <v>7</v>
      </c>
      <c r="L10" s="16">
        <v>6.83</v>
      </c>
    </row>
    <row r="11" spans="1:12">
      <c r="A11" s="26"/>
      <c r="B11" s="19"/>
      <c r="C11" s="20"/>
      <c r="D11" s="21" t="s">
        <v>23</v>
      </c>
      <c r="E11" s="22"/>
      <c r="F11" s="23">
        <f>SUM(F4:F10)</f>
        <v>524</v>
      </c>
      <c r="G11" s="23">
        <f t="shared" ref="G11:L11" si="0">SUM(G4:G10)</f>
        <v>26.42</v>
      </c>
      <c r="H11" s="23">
        <f t="shared" si="0"/>
        <v>27.11</v>
      </c>
      <c r="I11" s="23">
        <f t="shared" si="0"/>
        <v>81.94</v>
      </c>
      <c r="J11" s="23">
        <f t="shared" si="0"/>
        <v>706.82</v>
      </c>
      <c r="K11" s="24"/>
      <c r="L11" s="23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2025-01-13T07:48:25Z</dcterms:modified>
</cp:coreProperties>
</file>