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<sst xmlns="http://schemas.openxmlformats.org/spreadsheetml/2006/main" count="28" uniqueCount="28">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</sst>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9</v>
      </c>
      <c r="C1" s="26"/>
      <c r="D1" s="27"/>
      <c r="E1" t="s">
        <v>8</v>
      </c>
      <c r="F1" s="2"/>
      <c r="I1" t="s">
        <v>1</v>
      </c>
      <c r="J1" s="1">
        <v>45566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85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36.369999999999997</v>
      </c>
    </row>
    <row r="5" spans="1:12" ht="25.5">
      <c r="A5" s="28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9.58</v>
      </c>
    </row>
    <row r="6" spans="1:12" ht="25.5">
      <c r="A6" s="28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8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8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8"/>
      <c r="B9" s="12"/>
      <c r="C9" s="13"/>
      <c r="D9" s="14"/>
      <c r="E9" s="15" t="s">
        <v>26</v>
      </c>
      <c r="F9" s="16">
        <v>60</v>
      </c>
      <c r="G9" s="16">
        <v>0.76</v>
      </c>
      <c r="H9" s="16">
        <v>6.05</v>
      </c>
      <c r="I9" s="16">
        <v>4.0599999999999996</v>
      </c>
      <c r="J9" s="16">
        <v>76.08</v>
      </c>
      <c r="K9" s="17">
        <v>19</v>
      </c>
      <c r="L9" s="16">
        <v>3.83</v>
      </c>
    </row>
    <row r="10" spans="1:12">
      <c r="A10" s="28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6.96</v>
      </c>
    </row>
    <row r="11" spans="1:12">
      <c r="A11" s="29"/>
      <c r="B11" s="19"/>
      <c r="C11" s="20"/>
      <c r="D11" s="21" t="s">
        <v>23</v>
      </c>
      <c r="E11" s="22"/>
      <c r="F11" s="23">
        <f>SUM(F4:F10)</f>
        <v>535</v>
      </c>
      <c r="G11" s="23">
        <f t="shared" ref="G11:L11" si="0">SUM(G4:G10)</f>
        <v>26.520000000000003</v>
      </c>
      <c r="H11" s="23">
        <f t="shared" si="0"/>
        <v>28.12</v>
      </c>
      <c r="I11" s="23">
        <f t="shared" si="0"/>
        <v>82.16</v>
      </c>
      <c r="J11" s="23">
        <f t="shared" si="0"/>
        <v>719.86000000000013</v>
      </c>
      <c r="K11" s="24"/>
      <c r="L11" s="23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2024-10-02T09:00:42Z</dcterms:modified>
</cp:coreProperties>
</file>