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<sst xmlns="http://schemas.openxmlformats.org/spreadsheetml/2006/main" count="27" uniqueCount="27">
  <si>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</si>
  <si>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</si>
  <si>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</si>
  <si>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</si>
  <si>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</si>
  <si>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</si>
  <si>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</si>
  <si>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</si>
  <si>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</si>
  <si>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</si>
  <si>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</si>
  <si>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</si>
  <si>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</si>
  <si>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</si>
  <si>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</si>
  <si>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</si>
  <si>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</si>
  <si>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</si>
  <si>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</si>
  <si>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</si>
  <si>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</si>
  <si>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</si>
  <si>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</si>
  <si>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</si>
  <si>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Омлет натуральный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</si>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</sst>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4" sqref="P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45321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24</v>
      </c>
      <c r="F4" s="16">
        <v>130</v>
      </c>
      <c r="G4" s="16">
        <v>11.64</v>
      </c>
      <c r="H4" s="16">
        <v>18.04</v>
      </c>
      <c r="I4" s="16">
        <v>3.04</v>
      </c>
      <c r="J4" s="16">
        <v>221.08</v>
      </c>
      <c r="K4" s="17">
        <v>117</v>
      </c>
      <c r="L4" s="16">
        <v>31.11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1.76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1.95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35</v>
      </c>
      <c r="G9" s="21">
        <v>0.77</v>
      </c>
      <c r="H9" s="21">
        <v>0</v>
      </c>
      <c r="I9" s="21">
        <v>3.92</v>
      </c>
      <c r="J9" s="21">
        <v>20.3</v>
      </c>
      <c r="K9" s="22">
        <v>230</v>
      </c>
      <c r="L9" s="21">
        <v>9.84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f>SUM(F4:F10)</f>
        <v>595</v>
      </c>
      <c r="G11" s="27">
        <f t="shared" ref="G11:J11" si="0">SUM(G4:G10)</f>
        <v>15.91</v>
      </c>
      <c r="H11" s="27">
        <f t="shared" si="0"/>
        <v>18.34</v>
      </c>
      <c r="I11" s="27">
        <f t="shared" si="0"/>
        <v>53.7</v>
      </c>
      <c r="J11" s="27">
        <f t="shared" si="0"/>
        <v>431.35</v>
      </c>
      <c r="K11" s="28"/>
      <c r="L11" s="27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2024-01-30T07:33:35Z</dcterms:modified>
</cp:coreProperties>
</file>