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<sst xmlns="http://schemas.openxmlformats.org/spreadsheetml/2006/main" count="36" uniqueCount="36">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</sst>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13" sqref="Q13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1" t="s">
        <v>29</v>
      </c>
      <c r="I1" t="s">
        <v>2</v>
      </c>
      <c r="J1" s="57">
        <v>46057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33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34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35</v>
      </c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8"/>
      <c r="F12" s="40"/>
      <c r="G12" s="59"/>
      <c r="H12" s="59"/>
      <c r="I12" s="59"/>
      <c r="J12" s="60"/>
    </row>
    <row r="13" spans="1:10" ht="31.2" x14ac:dyDescent="0.3">
      <c r="A13" s="44"/>
      <c r="B13" s="26" t="s">
        <v>18</v>
      </c>
      <c r="C13" s="61">
        <v>156</v>
      </c>
      <c r="D13" s="62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6" x14ac:dyDescent="0.3">
      <c r="A14" s="44"/>
      <c r="B14" s="26" t="s">
        <v>19</v>
      </c>
      <c r="C14" s="61">
        <v>367</v>
      </c>
      <c r="D14" s="62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6" x14ac:dyDescent="0.3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64">
        <f>SUM(F13:F18)</f>
        <v>111.50999999999999</v>
      </c>
      <c r="G20" s="64">
        <f>SUM(G13:G19)</f>
        <v>937.6</v>
      </c>
      <c r="H20" s="64">
        <f t="shared" ref="H20:J20" si="0">SUM(H13:H19)</f>
        <v>37.97</v>
      </c>
      <c r="I20" s="64">
        <f t="shared" si="0"/>
        <v>33.979999999999997</v>
      </c>
      <c r="J20" s="64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2026-01-27T07:08:44Z</cp:lastPrinted>
  <dcterms:created xsi:type="dcterms:W3CDTF">2021-09-02T08:33:22Z</dcterms:created>
  <dcterms:modified xsi:type="dcterms:W3CDTF">2026-01-30T06:43:48Z</dcterms:modified>
</cp:coreProperties>
</file>