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<sst xmlns="http://schemas.openxmlformats.org/spreadsheetml/2006/main" count="36" uniqueCount="36">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</sst>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9" sqref="P19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2" t="s">
        <v>0</v>
      </c>
      <c r="B1" s="64" t="s">
        <v>28</v>
      </c>
      <c r="C1" s="65"/>
      <c r="D1" s="66"/>
      <c r="E1" t="s">
        <v>1</v>
      </c>
      <c r="F1" s="61" t="s">
        <v>29</v>
      </c>
      <c r="I1" t="s">
        <v>2</v>
      </c>
      <c r="J1" s="1">
        <v>46056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3">
        <f>SUM(F13:F18)</f>
        <v>111.50999999999999</v>
      </c>
      <c r="G20" s="63">
        <f>SUM(G13:G19)</f>
        <v>709.64</v>
      </c>
      <c r="H20" s="63">
        <f t="shared" ref="H20:J20" si="0">SUM(H13:H19)</f>
        <v>27.490000000000002</v>
      </c>
      <c r="I20" s="63">
        <f t="shared" si="0"/>
        <v>30.259999999999998</v>
      </c>
      <c r="J20" s="63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2026-01-30T06:43:32Z</dcterms:modified>
</cp:coreProperties>
</file>