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<sst xmlns="http://schemas.openxmlformats.org/spreadsheetml/2006/main" count="30" uniqueCount="30">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</sst>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L14" sqref="L14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 x14ac:dyDescent="0.3">
      <c r="A1" s="67" t="s">
        <v>0</v>
      </c>
      <c r="B1" s="69" t="s">
        <v>28</v>
      </c>
      <c r="C1" s="70"/>
      <c r="D1" s="71"/>
      <c r="E1" t="s">
        <v>1</v>
      </c>
      <c r="F1" s="46" t="s">
        <v>29</v>
      </c>
      <c r="I1" t="s">
        <v>2</v>
      </c>
      <c r="J1" s="1">
        <v>45926</v>
      </c>
    </row>
    <row r="2" spans="1:13" ht="15" thickBot="1" x14ac:dyDescent="0.35"/>
    <row r="3" spans="1:13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 x14ac:dyDescent="0.3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6" x14ac:dyDescent="0.3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6" x14ac:dyDescent="0.3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6" x14ac:dyDescent="0.3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 x14ac:dyDescent="0.35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 x14ac:dyDescent="0.3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6" x14ac:dyDescent="0.3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 x14ac:dyDescent="0.35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 x14ac:dyDescent="0.3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6" x14ac:dyDescent="0.3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20.5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 x14ac:dyDescent="0.3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52.76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 x14ac:dyDescent="0.3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10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 x14ac:dyDescent="0.3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6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6" x14ac:dyDescent="0.3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3.5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6" x14ac:dyDescent="0.3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3.5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6" x14ac:dyDescent="0.3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2" thickBot="1" x14ac:dyDescent="0.35">
      <c r="A20" s="29"/>
      <c r="B20" s="30"/>
      <c r="C20" s="30"/>
      <c r="D20" s="30" t="s">
        <v>16</v>
      </c>
      <c r="E20" s="31"/>
      <c r="F20" s="45">
        <f>SUM(F13:F19)</f>
        <v>96.259999999999991</v>
      </c>
      <c r="G20" s="68">
        <f>SUM(G13:G19)</f>
        <v>706.66000000000008</v>
      </c>
      <c r="H20" s="68">
        <f t="shared" ref="H20:J20" si="0">SUM(H13:H19)</f>
        <v>29.580000000000002</v>
      </c>
      <c r="I20" s="68">
        <f t="shared" si="0"/>
        <v>31.759999999999998</v>
      </c>
      <c r="J20" s="68">
        <f t="shared" si="0"/>
        <v>118.96000000000001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2021-11-08T07:15:21Z</cp:lastPrinted>
  <dcterms:created xsi:type="dcterms:W3CDTF">2021-09-13T13:43:55Z</dcterms:created>
  <dcterms:modified xsi:type="dcterms:W3CDTF">2025-09-01T08:23:03Z</dcterms:modified>
</cp:coreProperties>
</file>