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<sst xmlns="http://schemas.openxmlformats.org/spreadsheetml/2006/main" count="37" uniqueCount="34">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</sst>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44923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48.02</v>
      </c>
      <c r="G5" s="37">
        <v>221</v>
      </c>
      <c r="H5" s="37">
        <v>9.5</v>
      </c>
      <c r="I5" s="37">
        <v>15.3</v>
      </c>
      <c r="J5" s="38">
        <v>11.4</v>
      </c>
    </row>
    <row r="6" spans="1:10">
      <c r="A6" s="5"/>
      <c r="B6" s="63"/>
      <c r="C6" s="34">
        <v>429</v>
      </c>
      <c r="D6" s="35" t="s">
        <v>28</v>
      </c>
      <c r="E6" s="54">
        <v>180</v>
      </c>
      <c r="F6" s="36">
        <v>20.88</v>
      </c>
      <c r="G6" s="51">
        <v>166</v>
      </c>
      <c r="H6" s="51">
        <v>3.78</v>
      </c>
      <c r="I6" s="51">
        <v>7.92</v>
      </c>
      <c r="J6" s="55">
        <v>19.62</v>
      </c>
    </row>
    <row r="7" spans="1:10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3.9</v>
      </c>
      <c r="G7" s="27">
        <v>60</v>
      </c>
      <c r="H7" s="27">
        <v>0.1</v>
      </c>
      <c r="I7" s="27"/>
      <c r="J7" s="28">
        <v>15</v>
      </c>
    </row>
    <row r="8" spans="1:10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2.5</v>
      </c>
      <c r="G8" s="56">
        <v>59</v>
      </c>
      <c r="H8" s="56">
        <v>1.9</v>
      </c>
      <c r="I8" s="56">
        <v>0.2</v>
      </c>
      <c r="J8" s="57">
        <v>12.3</v>
      </c>
    </row>
    <row r="9" spans="1:10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7.93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>
      <c r="A10" s="52"/>
      <c r="B10" s="44"/>
      <c r="C10" s="45"/>
      <c r="D10" s="46"/>
      <c r="E10" s="47"/>
      <c r="F10" s="48">
        <f>SUM(F5:F9)</f>
        <v>83.230000000000018</v>
      </c>
      <c r="G10" s="49"/>
      <c r="H10" s="49"/>
      <c r="I10" s="49"/>
      <c r="J10" s="50"/>
    </row>
    <row r="11" spans="1:10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11.61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47.94</v>
      </c>
      <c r="G12" s="27">
        <v>221</v>
      </c>
      <c r="H12" s="27">
        <v>9.5</v>
      </c>
      <c r="I12" s="27">
        <v>15.3</v>
      </c>
      <c r="J12" s="28">
        <v>11.4</v>
      </c>
    </row>
    <row r="13" spans="1:10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20.88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3.9</v>
      </c>
      <c r="G14" s="39">
        <v>60</v>
      </c>
      <c r="H14" s="39">
        <v>0.1</v>
      </c>
      <c r="I14" s="26"/>
      <c r="J14" s="40">
        <v>15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2022-12-16T09:43:04Z</dcterms:modified>
</cp:coreProperties>
</file>