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<sst xmlns="http://schemas.openxmlformats.org/spreadsheetml/2006/main" count="36" uniqueCount="36">
  <si>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</si>
  <si>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</si>
  <si>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</si>
  <si>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</si>
  <si>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</si>
  <si>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</si>
  <si>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</si>
  <si>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</si>
  <si>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</si>
  <si>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</si>
  <si>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</si>
  <si>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</si>
  <si>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</si>
  <si>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</si>
  <si>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</si>
  <si>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</si>
  <si>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</si>
  <si>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</si>
  <si>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</si>
  <si>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</si>
  <si>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</si>
  <si>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</si>
  <si>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</si>
  <si>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</si>
  <si>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</si>
  <si>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</si>
  <si>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</si>
  <si>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Рыба, туш.с овощами</t>
  </si>
  <si>
    <t>Каша гречневая</t>
  </si>
  <si>
    <t>Кисель</t>
  </si>
  <si>
    <t>108/472</t>
  </si>
  <si>
    <t>Бутерброд с вар.сгущенкой</t>
  </si>
  <si>
    <t>124</t>
  </si>
  <si>
    <t>3,34</t>
  </si>
  <si>
    <t>1,90</t>
  </si>
  <si>
    <t>23,40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</si>
</sst>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H14" sqref="H14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0" t="s">
        <v>26</v>
      </c>
      <c r="C1" s="61"/>
      <c r="D1" s="62"/>
      <c r="E1" t="s">
        <v>19</v>
      </c>
      <c r="F1" s="15"/>
      <c r="I1" t="s">
        <v>1</v>
      </c>
      <c r="J1" s="14">
        <v>44879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3" t="s">
        <v>11</v>
      </c>
      <c r="C5" s="4">
        <v>343</v>
      </c>
      <c r="D5" s="22" t="s">
        <v>27</v>
      </c>
      <c r="E5" s="11">
        <v>100</v>
      </c>
      <c r="F5" s="16">
        <v>41.7</v>
      </c>
      <c r="G5" s="38">
        <v>102</v>
      </c>
      <c r="H5" s="38">
        <v>8.8699999999999992</v>
      </c>
      <c r="I5" s="38">
        <v>5.14</v>
      </c>
      <c r="J5" s="39">
        <v>4.2</v>
      </c>
    </row>
    <row r="6" spans="1:10">
      <c r="A6" s="5"/>
      <c r="B6" s="64"/>
      <c r="C6" s="34">
        <v>237</v>
      </c>
      <c r="D6" s="35" t="s">
        <v>28</v>
      </c>
      <c r="E6" s="56">
        <v>180</v>
      </c>
      <c r="F6" s="36">
        <v>20.02</v>
      </c>
      <c r="G6" s="53">
        <v>304</v>
      </c>
      <c r="H6" s="53">
        <v>10.26</v>
      </c>
      <c r="I6" s="53">
        <v>9.41</v>
      </c>
      <c r="J6" s="57">
        <v>44.5</v>
      </c>
    </row>
    <row r="7" spans="1:10">
      <c r="A7" s="5"/>
      <c r="B7" s="1" t="s">
        <v>12</v>
      </c>
      <c r="C7" s="2">
        <v>503</v>
      </c>
      <c r="D7" s="23" t="s">
        <v>29</v>
      </c>
      <c r="E7" s="12">
        <v>200</v>
      </c>
      <c r="F7" s="17">
        <v>7.42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33" t="s">
        <v>24</v>
      </c>
      <c r="C9" s="2" t="s">
        <v>30</v>
      </c>
      <c r="D9" s="23" t="s">
        <v>31</v>
      </c>
      <c r="E9" s="12">
        <v>60</v>
      </c>
      <c r="F9" s="17">
        <v>11.59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2022-11-14T03:13:42Z</dcterms:modified>
</cp:coreProperties>
</file>