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46D3E1F-4EFD-4434-84A8-20F02D9323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<sst xmlns="http://schemas.openxmlformats.org/spreadsheetml/2006/main" count="46" uniqueCount="45">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</sst>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E8" sqref="E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4">
        <v>1</v>
      </c>
      <c r="B6" s="45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6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6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6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6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6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6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7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L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si="0"/>
        <v>60.550000000000011</v>
      </c>
    </row>
    <row r="14" spans="1:12" x14ac:dyDescent="0.3">
      <c r="A14" s="48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6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6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6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6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6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6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6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6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7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7">
        <f>A6</f>
        <v>1</v>
      </c>
      <c r="B24" s="38">
        <f>B6</f>
        <v>3</v>
      </c>
      <c r="C24" s="42" t="s">
        <v>36</v>
      </c>
      <c r="D24" s="43"/>
      <c r="E24" s="35"/>
      <c r="F24" s="36">
        <f>F13+F23</f>
        <v>500</v>
      </c>
      <c r="G24" s="36">
        <f t="shared" ref="G24:L24" si="2">G13+G23</f>
        <v>25.13</v>
      </c>
      <c r="H24" s="36">
        <f t="shared" si="2"/>
        <v>10.38</v>
      </c>
      <c r="I24" s="36">
        <f t="shared" si="2"/>
        <v>76.679999999999993</v>
      </c>
      <c r="J24" s="36">
        <f t="shared" si="2"/>
        <v>524.94000000000005</v>
      </c>
      <c r="K24" s="36"/>
      <c r="L24" s="36">
        <f t="shared" si="2"/>
        <v>60.550000000000011</v>
      </c>
    </row>
    <row r="25" spans="1:12" ht="15" thickBot="1" x14ac:dyDescent="0.35">
      <c r="A25" s="37"/>
      <c r="B25" s="38"/>
      <c r="C25" s="42"/>
      <c r="D25" s="43"/>
      <c r="E25" s="35"/>
      <c r="F25" s="36"/>
      <c r="G25" s="36"/>
      <c r="H25" s="36"/>
      <c r="I25" s="36"/>
      <c r="J25" s="36"/>
      <c r="K25" s="36"/>
      <c r="L25" s="36"/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2025-05-21T07:19:08Z</dcterms:modified>
</cp:coreProperties>
</file>