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389F085-3677-4ADF-8024-8C46F34565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<sst xmlns="http://schemas.openxmlformats.org/spreadsheetml/2006/main" count="47" uniqueCount="46">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</sst>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25.8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9.34</v>
      </c>
    </row>
    <row r="8" spans="1:12" x14ac:dyDescent="0.3">
      <c r="A8" s="39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20.92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617</v>
      </c>
      <c r="G13" s="32">
        <f t="shared" ref="G13:J13" si="0">SUM(G6:G12)</f>
        <v>23.67</v>
      </c>
      <c r="H13" s="32">
        <f t="shared" si="0"/>
        <v>20.88</v>
      </c>
      <c r="I13" s="32">
        <f t="shared" si="0"/>
        <v>101.87</v>
      </c>
      <c r="J13" s="32">
        <f t="shared" si="0"/>
        <v>692.08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7" t="s">
        <v>36</v>
      </c>
      <c r="D24" s="48"/>
      <c r="E24" s="35"/>
      <c r="F24" s="36">
        <f>F13+F23</f>
        <v>617</v>
      </c>
      <c r="G24" s="36">
        <f t="shared" ref="G24:L24" si="4">G13+G23</f>
        <v>23.67</v>
      </c>
      <c r="H24" s="36">
        <f t="shared" si="4"/>
        <v>20.88</v>
      </c>
      <c r="I24" s="36">
        <f t="shared" si="4"/>
        <v>101.87</v>
      </c>
      <c r="J24" s="36">
        <f t="shared" si="4"/>
        <v>692.08</v>
      </c>
      <c r="K24" s="36"/>
      <c r="L24" s="36">
        <f t="shared" si="4"/>
        <v>60.550000000000004</v>
      </c>
    </row>
    <row r="25" spans="1:12" ht="15" thickBot="1" x14ac:dyDescent="0.35">
      <c r="A25" s="42"/>
      <c r="B25" s="43"/>
      <c r="C25" s="47"/>
      <c r="D25" s="48"/>
      <c r="E25" s="35"/>
      <c r="F25" s="36"/>
      <c r="G25" s="36"/>
      <c r="H25" s="36"/>
      <c r="I25" s="36"/>
      <c r="J25" s="36"/>
      <c r="K25" s="36"/>
      <c r="L25" s="36"/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2025-05-16T08:58:14Z</dcterms:modified>
</cp:coreProperties>
</file>