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E77C6701-4DF7-4FB0-B6BC-7B707B697A4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<sst xmlns="http://schemas.openxmlformats.org/spreadsheetml/2006/main" count="36" uniqueCount="35">
  <si>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</si>
  <si>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</si>
  <si>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</si>
  <si>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</si>
  <si>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</si>
  <si>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</si>
  <si>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</si>
  <si>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</si>
  <si>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</si>
  <si>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</si>
  <si>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</si>
  <si>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</si>
  <si>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</si>
  <si>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</si>
  <si>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</si>
  <si>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</si>
  <si>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</si>
  <si>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</si>
  <si>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</si>
  <si>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</si>
  <si>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</si>
  <si>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</si>
  <si>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</si>
  <si>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</si>
  <si>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</si>
  <si>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</si>
  <si>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</si>
  <si>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</si>
  <si>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</si>
  <si>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</si>
  <si>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 xml:space="preserve">Яйцо отварное </t>
  </si>
  <si>
    <t>Хлеб пшеничный</t>
  </si>
  <si>
    <t>Чай с сахаром</t>
  </si>
  <si>
    <t>Каша пшеничная с малом на молоке</t>
  </si>
  <si>
    <t>Яблоки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</si>
</sst>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7" zoomScale="130" zoomScaleNormal="130" workbookViewId="0">
      <selection activeCell="C17" sqref="C17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44548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 t="s">
        <v>34</v>
      </c>
      <c r="E9" s="10">
        <v>143</v>
      </c>
      <c r="F9" s="11">
        <v>11.44</v>
      </c>
      <c r="G9" s="10">
        <v>52</v>
      </c>
      <c r="H9" s="10">
        <v>0.26</v>
      </c>
      <c r="I9" s="10">
        <v>0.17</v>
      </c>
      <c r="J9" s="12">
        <v>11.41</v>
      </c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>
        <v>300</v>
      </c>
      <c r="D14" s="40" t="s">
        <v>30</v>
      </c>
      <c r="E14" s="17">
        <v>40</v>
      </c>
      <c r="F14" s="18">
        <v>8.5</v>
      </c>
      <c r="G14" s="17">
        <v>63</v>
      </c>
      <c r="H14" s="17">
        <v>5.0999999999999996</v>
      </c>
      <c r="I14" s="17">
        <v>4.5999999999999996</v>
      </c>
      <c r="J14" s="45">
        <v>0.3</v>
      </c>
    </row>
    <row r="15" spans="1:10" ht="14.4" x14ac:dyDescent="0.3">
      <c r="A15" s="13"/>
      <c r="B15" s="14" t="s">
        <v>23</v>
      </c>
      <c r="C15" s="15">
        <v>256</v>
      </c>
      <c r="D15" s="40" t="s">
        <v>33</v>
      </c>
      <c r="E15" s="17">
        <v>210</v>
      </c>
      <c r="F15" s="18">
        <v>12.73</v>
      </c>
      <c r="G15" s="17">
        <v>194</v>
      </c>
      <c r="H15" s="17">
        <v>8.66</v>
      </c>
      <c r="I15" s="17">
        <v>11.9</v>
      </c>
      <c r="J15" s="19">
        <v>38.04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 t="s">
        <v>31</v>
      </c>
      <c r="E17" s="17">
        <v>65</v>
      </c>
      <c r="F17" s="18">
        <v>2.75</v>
      </c>
      <c r="G17" s="17">
        <v>232</v>
      </c>
      <c r="H17" s="17">
        <v>5.6</v>
      </c>
      <c r="I17" s="17">
        <v>1.1000000000000001</v>
      </c>
      <c r="J17" s="19">
        <v>49.4</v>
      </c>
    </row>
    <row r="18" spans="1:10" ht="14.4" x14ac:dyDescent="0.3">
      <c r="A18" s="13"/>
      <c r="B18" s="14" t="s">
        <v>26</v>
      </c>
      <c r="C18" s="15"/>
      <c r="D18" s="40"/>
      <c r="E18" s="17"/>
      <c r="F18" s="18"/>
      <c r="G18" s="17"/>
      <c r="H18" s="17"/>
      <c r="I18" s="17"/>
      <c r="J18" s="19"/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(F13+F14+F15+F18+F19+F4+F5+F6+F17+F9+F16)</f>
        <v>37.1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2021-12-23T18:38:51Z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