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Октябрь\"/>
    </mc:Choice>
  </mc:AlternateContent>
  <xr:revisionPtr revIDLastSave="0" documentId="13_ncr:1_{32AB7931-DF9D-42CD-BCF2-84AEBFB3CAA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<sst xmlns="http://schemas.openxmlformats.org/spreadsheetml/2006/main" count="40" uniqueCount="39">
  <si>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</si>
  <si>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</si>
  <si>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</si>
  <si>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</si>
  <si>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</si>
  <si>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</si>
  <si>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</si>
  <si>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</si>
  <si>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</si>
  <si>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</si>
  <si>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</si>
  <si>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</si>
  <si>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</si>
  <si>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</si>
  <si>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</si>
  <si>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</si>
  <si>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</si>
  <si>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</si>
  <si>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</si>
  <si>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</si>
  <si>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</si>
  <si>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</si>
  <si>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</si>
  <si>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</si>
  <si>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</si>
  <si>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</si>
  <si>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</si>
  <si>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</si>
  <si>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</si>
  <si>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</si>
  <si>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</si>
  <si>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</si>
  <si>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</si>
  <si>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Каша пшеничнай с маслом на молоке</t>
  </si>
  <si>
    <t>Компот из сухофруктов</t>
  </si>
  <si>
    <t>Суп картоф. с макрон. изделиями с мясом кур</t>
  </si>
  <si>
    <t xml:space="preserve">Картофель тушёный </t>
  </si>
  <si>
    <t>Кофейный напиток с сахаром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</si>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</sst>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44484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33</v>
      </c>
      <c r="E4" s="47">
        <v>210</v>
      </c>
      <c r="F4" s="11">
        <v>11.39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508</v>
      </c>
      <c r="D5" s="38" t="s">
        <v>34</v>
      </c>
      <c r="E5" s="17">
        <v>220</v>
      </c>
      <c r="F5" s="18">
        <v>3.89</v>
      </c>
      <c r="G5" s="17">
        <v>110</v>
      </c>
      <c r="H5" s="17">
        <v>0.5</v>
      </c>
      <c r="I5" s="17" t="s">
        <v>32</v>
      </c>
      <c r="J5" s="19">
        <v>27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38</v>
      </c>
      <c r="E9" s="10">
        <v>217</v>
      </c>
      <c r="F9" s="11">
        <v>19.53</v>
      </c>
      <c r="G9" s="10">
        <v>96</v>
      </c>
      <c r="H9" s="10">
        <v>1.5</v>
      </c>
      <c r="I9" s="10">
        <v>0.2</v>
      </c>
      <c r="J9" s="12">
        <v>21.8</v>
      </c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35</v>
      </c>
      <c r="E13" s="17">
        <v>290</v>
      </c>
      <c r="F13" s="18">
        <v>9.56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216</v>
      </c>
      <c r="D15" s="40" t="s">
        <v>36</v>
      </c>
      <c r="E15" s="17">
        <v>228</v>
      </c>
      <c r="F15" s="18">
        <v>15.58</v>
      </c>
      <c r="G15" s="17">
        <v>182</v>
      </c>
      <c r="H15" s="17">
        <v>3.2</v>
      </c>
      <c r="I15" s="17">
        <v>9.6</v>
      </c>
      <c r="J15" s="19">
        <v>27.75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1.85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(F13+F14+F15+F18+F19+F4+F5+F6+F17+F9+F16+F12+F11+F10+F7)</f>
        <v>67.350000000000009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2021-10-25T17:17:48Z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