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<sst xmlns="http://schemas.openxmlformats.org/spreadsheetml/2006/main" count="43" uniqueCount="41">
  <si>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</si>
  <si>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</si>
  <si>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</si>
  <si>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</si>
  <si>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</si>
  <si>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</si>
  <si>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</si>
  <si>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</si>
  <si>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</si>
  <si>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</si>
  <si>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</si>
  <si>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</si>
  <si>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</si>
  <si>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</si>
  <si>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</si>
  <si>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</si>
  <si>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</si>
  <si>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</si>
  <si>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</si>
  <si>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</si>
  <si>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</si>
  <si>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</si>
  <si>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</si>
  <si>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</si>
  <si>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</si>
  <si>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</si>
  <si>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</si>
  <si>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</si>
  <si>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</si>
  <si>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</si>
  <si>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231 (2008 г.)</t>
  </si>
  <si>
    <t xml:space="preserve">Рыба тушеная в томате с овощами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</si>
  <si>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</si>
  <si>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</si>
  <si>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</si>
  <si>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</si>
  <si>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</si>
  <si>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ПР</t>
  </si>
  <si>
    <t xml:space="preserve">Хлеб ржаной</t>
  </si>
  <si>
    <t xml:space="preserve">хлеб пшен.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</si>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</sst>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29687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5.5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9.0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13.38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4.85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15.38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16.92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200</v>
      </c>
      <c r="F7" s="19" t="n">
        <v>23.6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13.26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12.61-F11</f>
        <v>4.05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8.56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24.85" hidden="false" customHeight="false" outlineLevel="0" collapsed="false">
      <c r="A12" s="14"/>
      <c r="B12" s="15" t="s">
        <v>17</v>
      </c>
      <c r="C12" s="16" t="s">
        <v>30</v>
      </c>
      <c r="D12" s="17" t="s">
        <v>31</v>
      </c>
      <c r="E12" s="18" t="n">
        <v>100</v>
      </c>
      <c r="F12" s="19" t="n">
        <v>44.03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32</v>
      </c>
      <c r="C13" s="16" t="n">
        <v>312</v>
      </c>
      <c r="D13" s="17" t="s">
        <v>33</v>
      </c>
      <c r="E13" s="18" t="n">
        <v>150</v>
      </c>
      <c r="F13" s="19" t="n">
        <v>11.72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34</v>
      </c>
      <c r="C14" s="16" t="n">
        <v>389</v>
      </c>
      <c r="D14" s="17" t="s">
        <v>35</v>
      </c>
      <c r="E14" s="18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15" t="s">
        <v>36</v>
      </c>
      <c r="C15" s="16" t="s">
        <v>37</v>
      </c>
      <c r="D15" s="17" t="s">
        <v>38</v>
      </c>
      <c r="E15" s="18" t="n">
        <v>48</v>
      </c>
      <c r="F15" s="29" t="n">
        <v>2.74</v>
      </c>
      <c r="G15" s="20" t="n">
        <v>120.23</v>
      </c>
      <c r="H15" s="20" t="n">
        <v>3.03</v>
      </c>
      <c r="I15" s="20" t="n">
        <v>0.53</v>
      </c>
      <c r="J15" s="20" t="n">
        <v>23.73</v>
      </c>
    </row>
    <row r="16" customFormat="false" ht="13.8" hidden="false" customHeight="false" outlineLevel="0" collapsed="false">
      <c r="A16" s="14"/>
      <c r="B16" s="22" t="s">
        <v>39</v>
      </c>
      <c r="C16" s="23" t="s">
        <v>37</v>
      </c>
      <c r="D16" s="24" t="s">
        <v>40</v>
      </c>
      <c r="E16" s="30" t="n">
        <v>22</v>
      </c>
      <c r="F16" s="26" t="n">
        <v>1.96</v>
      </c>
      <c r="G16" s="27" t="n">
        <v>51.4</v>
      </c>
      <c r="H16" s="26" t="n">
        <v>1.74</v>
      </c>
      <c r="I16" s="26" t="n">
        <v>0.22</v>
      </c>
      <c r="J16" s="26" t="n">
        <v>10.63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2025-09-15T13:59:25Z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