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<sst xmlns="http://schemas.openxmlformats.org/spreadsheetml/2006/main" count="34" uniqueCount="32">
  <si>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</si>
  <si>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</si>
  <si>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</si>
  <si>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</si>
  <si>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</si>
  <si>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</si>
  <si>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</si>
  <si>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</si>
  <si>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</si>
  <si>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</si>
  <si>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</si>
  <si>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</si>
  <si>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</si>
  <si>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</si>
  <si>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</si>
  <si>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</si>
  <si>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</si>
  <si>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</si>
  <si>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</si>
  <si>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</si>
  <si>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</si>
  <si>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</si>
  <si>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</si>
  <si>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</si>
  <si>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</si>
  <si>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</si>
  <si>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</si>
  <si>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</si>
  <si>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>напиток</t>
  </si>
  <si>
    <t>сок фруктовый</t>
  </si>
  <si>
    <t>каша рисовая вязкая с маслом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</si>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</sst>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234</v>
      </c>
      <c r="D4" s="32" t="s">
        <v>31</v>
      </c>
      <c r="E4" s="15">
        <v>75</v>
      </c>
      <c r="F4" s="24">
        <v>18.47</v>
      </c>
      <c r="G4" s="24">
        <v>175.4</v>
      </c>
      <c r="H4" s="24">
        <v>9.6999999999999993</v>
      </c>
      <c r="I4" s="24">
        <v>3.7</v>
      </c>
      <c r="J4" s="37">
        <v>11.9</v>
      </c>
    </row>
    <row r="5" spans="1:10" x14ac:dyDescent="0.25">
      <c r="A5" s="7"/>
      <c r="B5" s="1" t="s">
        <v>12</v>
      </c>
      <c r="C5" s="40">
        <v>382</v>
      </c>
      <c r="D5" s="33" t="s">
        <v>27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4.13</v>
      </c>
      <c r="G6" s="25">
        <v>136</v>
      </c>
      <c r="H6" s="25">
        <v>2.4500000000000002</v>
      </c>
      <c r="I6" s="25">
        <v>7.5</v>
      </c>
      <c r="J6" s="38">
        <v>14.6</v>
      </c>
    </row>
    <row r="7" spans="1:10" x14ac:dyDescent="0.25">
      <c r="A7" s="7"/>
      <c r="B7" s="2" t="s">
        <v>18</v>
      </c>
      <c r="C7" s="2">
        <v>163</v>
      </c>
      <c r="D7" s="33" t="s">
        <v>30</v>
      </c>
      <c r="E7" s="16">
        <v>160</v>
      </c>
      <c r="F7" s="25">
        <v>7.49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7"/>
      <c r="B8" s="28" t="s">
        <v>28</v>
      </c>
      <c r="C8" s="28">
        <v>389</v>
      </c>
      <c r="D8" s="36" t="s">
        <v>29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2023-01-21T17:46:28Z</dcterms:modified>
</cp:coreProperties>
</file>