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<sst xmlns="http://schemas.openxmlformats.org/spreadsheetml/2006/main" count="34" uniqueCount="34">
  <si>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</si>
  <si>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</si>
  <si>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</si>
  <si>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</si>
  <si>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</si>
  <si>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</si>
  <si>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</si>
  <si>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</si>
  <si>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</si>
  <si>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</si>
  <si>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</si>
  <si>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</si>
  <si>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</si>
  <si>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</si>
  <si>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</si>
  <si>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</si>
  <si>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</si>
  <si>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</si>
  <si>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</si>
  <si>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</si>
  <si>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</si>
  <si>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</si>
  <si>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</si>
  <si>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</si>
  <si>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</si>
  <si>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</si>
  <si>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</si>
  <si>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</si>
  <si>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яблоко</t>
  </si>
  <si>
    <t>салат из  свеклы с растительным маслом</t>
  </si>
  <si>
    <t>кампот из сухофруктов</t>
  </si>
  <si>
    <t xml:space="preserve">рыба, тушеная в томате с картофельным пюре </t>
  </si>
  <si>
    <t xml:space="preserve">хлеб 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</si>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</sst>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44603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229</v>
      </c>
      <c r="D4" s="45" t="s">
        <v>31</v>
      </c>
      <c r="E4" s="15">
        <v>250</v>
      </c>
      <c r="F4" s="24">
        <v>25.65</v>
      </c>
      <c r="G4" s="24">
        <v>243.6</v>
      </c>
      <c r="H4" s="24">
        <v>12.84</v>
      </c>
      <c r="I4" s="24">
        <v>9.8000000000000007</v>
      </c>
      <c r="J4" s="37">
        <v>24.4</v>
      </c>
    </row>
    <row r="5" spans="1:10" x14ac:dyDescent="0.25">
      <c r="A5" s="7"/>
      <c r="B5" s="1" t="s">
        <v>12</v>
      </c>
      <c r="C5" s="41">
        <v>349</v>
      </c>
      <c r="D5" s="33" t="s">
        <v>30</v>
      </c>
      <c r="E5" s="16">
        <v>200</v>
      </c>
      <c r="F5" s="25">
        <v>4.09</v>
      </c>
      <c r="G5" s="25">
        <v>132.80000000000001</v>
      </c>
      <c r="H5" s="25">
        <v>0.66</v>
      </c>
      <c r="I5" s="25">
        <v>0.09</v>
      </c>
      <c r="J5" s="38">
        <v>32.01</v>
      </c>
    </row>
    <row r="6" spans="1:10" x14ac:dyDescent="0.25">
      <c r="A6" s="7"/>
      <c r="B6" s="1" t="s">
        <v>23</v>
      </c>
      <c r="C6" s="2">
        <v>1</v>
      </c>
      <c r="D6" s="33" t="s">
        <v>32</v>
      </c>
      <c r="E6" s="16">
        <v>60</v>
      </c>
      <c r="F6" s="25">
        <v>3.5</v>
      </c>
      <c r="G6" s="25">
        <v>3.3</v>
      </c>
      <c r="H6" s="25">
        <v>4.75</v>
      </c>
      <c r="I6" s="25">
        <v>7.75</v>
      </c>
      <c r="J6" s="38">
        <v>29.72</v>
      </c>
    </row>
    <row r="7" spans="1:10" x14ac:dyDescent="0.25">
      <c r="A7" s="7"/>
      <c r="B7" s="2" t="s">
        <v>33</v>
      </c>
      <c r="C7" s="2">
        <v>59</v>
      </c>
      <c r="D7" s="33" t="s">
        <v>29</v>
      </c>
      <c r="E7" s="16">
        <v>60</v>
      </c>
      <c r="F7" s="25">
        <v>0.71</v>
      </c>
      <c r="G7" s="25">
        <v>39.9</v>
      </c>
      <c r="H7" s="25">
        <v>1.06</v>
      </c>
      <c r="I7" s="25">
        <v>0.17</v>
      </c>
      <c r="J7" s="38">
        <v>8.52</v>
      </c>
    </row>
    <row r="8" spans="1:10" ht="15.75" thickBot="1" x14ac:dyDescent="0.3">
      <c r="A8" s="8"/>
      <c r="B8" s="9" t="s">
        <v>20</v>
      </c>
      <c r="C8" s="9">
        <v>338</v>
      </c>
      <c r="D8" s="34" t="s">
        <v>28</v>
      </c>
      <c r="E8" s="18">
        <v>150</v>
      </c>
      <c r="F8" s="26">
        <v>16.149999999999999</v>
      </c>
      <c r="G8" s="26">
        <v>70.3</v>
      </c>
      <c r="H8" s="26">
        <v>0.6</v>
      </c>
      <c r="I8" s="26">
        <v>0.6</v>
      </c>
      <c r="J8" s="39">
        <v>14.7</v>
      </c>
    </row>
    <row r="9" spans="1:10" ht="15.75" thickBot="1" x14ac:dyDescent="0.3">
      <c r="A9" s="4" t="s">
        <v>13</v>
      </c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6"/>
      <c r="D10" s="32"/>
      <c r="E10" s="15"/>
      <c r="F10" s="24"/>
      <c r="G10" s="24"/>
      <c r="H10" s="24"/>
      <c r="I10" s="24"/>
      <c r="J10" s="3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50.099999999999994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2022-02-10T12:56:04Z</dcterms:modified>
</cp:coreProperties>
</file>