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<sst xmlns="http://schemas.openxmlformats.org/spreadsheetml/2006/main" count="34" uniqueCount="34">
  <si>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</si>
  <si>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</si>
  <si>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</si>
  <si>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</si>
  <si>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</si>
  <si>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</si>
  <si>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</si>
  <si>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</si>
  <si>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</si>
  <si>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</si>
  <si>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</si>
  <si>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</si>
  <si>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</si>
  <si>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</si>
  <si>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</si>
  <si>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</si>
  <si>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</si>
  <si>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</si>
  <si>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</si>
  <si>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</si>
  <si>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</si>
  <si>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</si>
  <si>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</si>
  <si>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</si>
  <si>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</si>
  <si>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</si>
  <si>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</si>
  <si>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</si>
  <si>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</si>
  <si>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>яблоко</t>
  </si>
  <si>
    <t>гуляш</t>
  </si>
  <si>
    <t>хлеб ржаной/батон пшеничный</t>
  </si>
  <si>
    <t>каша рисовая вязкаяс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</si>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</sst>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32</v>
      </c>
      <c r="E4" s="15">
        <v>160</v>
      </c>
      <c r="F4" s="24">
        <v>5.0599999999999996</v>
      </c>
      <c r="G4" s="24">
        <v>161</v>
      </c>
      <c r="H4" s="24">
        <v>2.2999999999999998</v>
      </c>
      <c r="I4" s="24">
        <v>3.9</v>
      </c>
      <c r="J4" s="37">
        <v>27.8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1.48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80</v>
      </c>
      <c r="F7" s="25">
        <v>26.69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120</v>
      </c>
      <c r="F9" s="24">
        <v>8.69</v>
      </c>
      <c r="G9" s="24">
        <v>35.15</v>
      </c>
      <c r="H9" s="24">
        <v>0.3</v>
      </c>
      <c r="I9" s="24">
        <v>0.3</v>
      </c>
      <c r="J9" s="37">
        <v>7.2</v>
      </c>
    </row>
    <row r="10" spans="1:10" x14ac:dyDescent="0.25">
      <c r="A10" s="7"/>
      <c r="B10" s="2"/>
      <c r="C10" s="2">
        <v>338</v>
      </c>
      <c r="D10" s="33" t="s">
        <v>33</v>
      </c>
      <c r="E10" s="16">
        <v>60</v>
      </c>
      <c r="F10" s="25">
        <v>5.0599999999999996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50.480000000000004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2022-01-22T19:32:26Z</dcterms:modified>
</cp:coreProperties>
</file>