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<sst xmlns="http://schemas.openxmlformats.org/spreadsheetml/2006/main" count="34" uniqueCount="34">
  <si>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</si>
  <si>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</si>
  <si>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</si>
  <si>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</si>
  <si>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</si>
  <si>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</si>
  <si>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</si>
  <si>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</si>
  <si>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</si>
  <si>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</si>
  <si>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</si>
  <si>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</si>
  <si>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</si>
  <si>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</si>
  <si>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</si>
  <si>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</si>
  <si>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</si>
  <si>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</si>
  <si>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</si>
  <si>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</si>
  <si>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</si>
  <si>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</si>
  <si>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</si>
  <si>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</si>
  <si>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</si>
  <si>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</si>
  <si>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</si>
  <si>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</si>
  <si>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>хлеб ржаной/хлеб пшеничный</t>
  </si>
  <si>
    <t xml:space="preserve">МБОУ Бобрикская СОШ </t>
  </si>
  <si>
    <t>биточки рыбные</t>
  </si>
  <si>
    <t>сок фруктовый</t>
  </si>
  <si>
    <t>чай с сахаром</t>
  </si>
  <si>
    <t>салат из свежей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</si>
</sst>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44491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312</v>
      </c>
      <c r="D4" s="32" t="s">
        <v>27</v>
      </c>
      <c r="E4" s="15">
        <v>200</v>
      </c>
      <c r="F4" s="24">
        <v>7.68</v>
      </c>
      <c r="G4" s="24">
        <v>184.8</v>
      </c>
      <c r="H4" s="24">
        <v>4.12</v>
      </c>
      <c r="I4" s="24">
        <v>6.4</v>
      </c>
      <c r="J4" s="37">
        <v>27.4</v>
      </c>
    </row>
    <row r="5" spans="1:10" x14ac:dyDescent="0.25">
      <c r="A5" s="7"/>
      <c r="B5" s="1" t="s">
        <v>12</v>
      </c>
      <c r="C5" s="41">
        <v>376</v>
      </c>
      <c r="D5" s="33" t="s">
        <v>32</v>
      </c>
      <c r="E5" s="16">
        <v>200</v>
      </c>
      <c r="F5" s="25">
        <v>1.24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70</v>
      </c>
      <c r="F6" s="25">
        <v>3.83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2"/>
      <c r="C7" s="2">
        <v>234</v>
      </c>
      <c r="D7" s="33" t="s">
        <v>30</v>
      </c>
      <c r="E7" s="16">
        <v>80</v>
      </c>
      <c r="F7" s="25">
        <v>17.73</v>
      </c>
      <c r="G7" s="25">
        <v>173.98</v>
      </c>
      <c r="H7" s="25">
        <v>9.7899999999999991</v>
      </c>
      <c r="I7" s="25">
        <v>9.69</v>
      </c>
      <c r="J7" s="38">
        <v>11.96</v>
      </c>
    </row>
    <row r="8" spans="1:10" ht="15.75" thickBot="1" x14ac:dyDescent="0.3">
      <c r="A8" s="8"/>
      <c r="B8" s="9"/>
      <c r="C8" s="9">
        <v>59</v>
      </c>
      <c r="D8" s="34" t="s">
        <v>33</v>
      </c>
      <c r="E8" s="18">
        <v>60</v>
      </c>
      <c r="F8" s="26">
        <v>1.52</v>
      </c>
      <c r="G8" s="26">
        <v>39.9</v>
      </c>
      <c r="H8" s="26">
        <v>1.06</v>
      </c>
      <c r="I8" s="26">
        <v>0.17</v>
      </c>
      <c r="J8" s="39">
        <v>8.52</v>
      </c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>
        <v>389</v>
      </c>
      <c r="D10" s="32" t="s">
        <v>31</v>
      </c>
      <c r="E10" s="15">
        <v>200</v>
      </c>
      <c r="F10" s="24">
        <v>15</v>
      </c>
      <c r="G10" s="24">
        <v>105.6</v>
      </c>
      <c r="H10" s="24">
        <v>1</v>
      </c>
      <c r="I10" s="24">
        <v>0</v>
      </c>
      <c r="J10" s="37">
        <v>25.4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2021-10-21T16:15:17Z</dcterms:modified>
</cp:coreProperties>
</file>